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Sheet1!$A$1:$A$391</definedName>
  </definedNames>
  <calcPr calcId="144525"/>
</workbook>
</file>

<file path=xl/sharedStrings.xml><?xml version="1.0" encoding="utf-8"?>
<sst xmlns="http://schemas.openxmlformats.org/spreadsheetml/2006/main" count="2767" uniqueCount="1089">
  <si>
    <t>注意：请勿调整模板的格式以及各列的顺序等，否则会造成导入失败</t>
  </si>
  <si>
    <r>
      <rPr>
        <sz val="26"/>
        <color indexed="8"/>
        <rFont val="宋体"/>
        <charset val="134"/>
      </rPr>
      <t xml:space="preserve"> </t>
    </r>
    <r>
      <rPr>
        <b/>
        <sz val="26"/>
        <color indexed="8"/>
        <rFont val="宋体"/>
        <charset val="134"/>
      </rPr>
      <t>高校本专科困难学生认定管理</t>
    </r>
  </si>
  <si>
    <t>姓名</t>
  </si>
  <si>
    <t>身份证件类型</t>
  </si>
  <si>
    <t>身份证件号</t>
  </si>
  <si>
    <t>认定困难级别名称</t>
  </si>
  <si>
    <t>认定时间</t>
  </si>
  <si>
    <t>认定原因</t>
  </si>
  <si>
    <t>班级认定意见</t>
  </si>
  <si>
    <t>年级认定意见</t>
  </si>
  <si>
    <r>
      <rPr>
        <sz val="10"/>
        <color indexed="8"/>
        <rFont val="宋体"/>
        <charset val="134"/>
      </rPr>
      <t>必须为汉字（可以包含·和大小写字母），长度大于等于1，且不超过20个汉字，例如“张三”或者“张san”</t>
    </r>
    <r>
      <rPr>
        <sz val="10"/>
        <color indexed="10"/>
        <rFont val="宋体"/>
        <charset val="134"/>
      </rPr>
      <t>必填项</t>
    </r>
  </si>
  <si>
    <r>
      <rPr>
        <sz val="10"/>
        <color indexed="8"/>
        <rFont val="宋体"/>
        <charset val="134"/>
      </rPr>
      <t>填写学生身份证件类型，请参考代码表中的身份证件类型进行填写，如“居民身份证”、“军官证”等欲知详情，请见代码表，</t>
    </r>
    <r>
      <rPr>
        <sz val="10"/>
        <color indexed="10"/>
        <rFont val="宋体"/>
        <charset val="134"/>
      </rPr>
      <t>必填项</t>
    </r>
  </si>
  <si>
    <r>
      <rPr>
        <sz val="10"/>
        <color indexed="8"/>
        <rFont val="宋体"/>
        <charset val="134"/>
      </rPr>
      <t>填写学生身份证件类型所对应证件号，例如:填写居民身份证,“140602199907061024”（最后一位为字母X必须大写）</t>
    </r>
    <r>
      <rPr>
        <sz val="10"/>
        <color indexed="10"/>
        <rFont val="宋体"/>
        <charset val="134"/>
      </rPr>
      <t xml:space="preserve">必填项 </t>
    </r>
  </si>
  <si>
    <r>
      <rPr>
        <sz val="10"/>
        <color rgb="FF000000"/>
        <rFont val="宋体"/>
        <charset val="134"/>
      </rPr>
      <t>只能填写认定的困难等级，“特别困难”，“困难”，“一般困难”，“不困难”中的其中一个，</t>
    </r>
    <r>
      <rPr>
        <sz val="10"/>
        <color rgb="FFFF0000"/>
        <rFont val="宋体"/>
        <charset val="134"/>
      </rPr>
      <t>必填项</t>
    </r>
  </si>
  <si>
    <r>
      <rPr>
        <sz val="10"/>
        <color indexed="8"/>
        <rFont val="宋体"/>
        <charset val="134"/>
      </rPr>
      <t>填写困难等级认定的日期，格式如20020112，</t>
    </r>
    <r>
      <rPr>
        <sz val="10"/>
        <color indexed="10"/>
        <rFont val="宋体"/>
        <charset val="134"/>
      </rPr>
      <t>必填项</t>
    </r>
  </si>
  <si>
    <r>
      <rPr>
        <sz val="10"/>
        <color rgb="FF000000"/>
        <rFont val="宋体"/>
        <charset val="134"/>
      </rPr>
      <t>填写认定原因，内容不能超过30个字符，例如“家庭人口众多，劳动力较少”</t>
    </r>
    <r>
      <rPr>
        <sz val="10"/>
        <color rgb="FFFF0000"/>
        <rFont val="宋体"/>
        <charset val="134"/>
      </rPr>
      <t>必填项</t>
    </r>
  </si>
  <si>
    <t>填写班级认定意见，内容不能超过33个字符，例如“家庭情况描述属实，给予认定”非必填项</t>
  </si>
  <si>
    <t>填写年级认定意见，内容不能超过33个字符，例如“家庭情况描述属实，给予认定”非必填项</t>
  </si>
  <si>
    <t>陈坤</t>
  </si>
  <si>
    <t>居民身份证</t>
  </si>
  <si>
    <t>340421200409271219</t>
  </si>
  <si>
    <t>特别困难</t>
  </si>
  <si>
    <t>单亲家庭， 家庭收入低</t>
  </si>
  <si>
    <t>家庭情况描述属实，给予认定</t>
  </si>
  <si>
    <t>王浩</t>
  </si>
  <si>
    <t>341226200207225259</t>
  </si>
  <si>
    <t>单亲家庭，家庭收入低</t>
  </si>
  <si>
    <t>陈雷</t>
  </si>
  <si>
    <t>342225199010217035</t>
  </si>
  <si>
    <t>困难</t>
  </si>
  <si>
    <t>贾义好</t>
  </si>
  <si>
    <t>341623200109248716</t>
  </si>
  <si>
    <t>家庭负担重，收入低且不稳定</t>
  </si>
  <si>
    <t>王来宝</t>
  </si>
  <si>
    <t>340421200311044819</t>
  </si>
  <si>
    <t>家庭主要劳动力因病致贫</t>
  </si>
  <si>
    <t>盛华</t>
  </si>
  <si>
    <t>34042120040603121X</t>
  </si>
  <si>
    <t>自然灾害致困，家庭负担重，无固定收入</t>
  </si>
  <si>
    <t>刘春</t>
  </si>
  <si>
    <t>340822200303043929</t>
  </si>
  <si>
    <t>一般困难</t>
  </si>
  <si>
    <t>建档立卡</t>
  </si>
  <si>
    <t>曹孟祥</t>
  </si>
  <si>
    <t>340421200401083838</t>
  </si>
  <si>
    <t>家庭负担重，母亲患病，无稳定收入</t>
  </si>
  <si>
    <t>刘文靖</t>
  </si>
  <si>
    <t>34022320021108441X</t>
  </si>
  <si>
    <t>家庭人口众多，劳动力少。</t>
  </si>
  <si>
    <t>冯冰洋</t>
  </si>
  <si>
    <t>321322199604013517</t>
  </si>
  <si>
    <t>因疫情家庭主要劳动力双双失业，养老负担重</t>
  </si>
  <si>
    <t>王炎</t>
  </si>
  <si>
    <t>340828199909224612</t>
  </si>
  <si>
    <t>崔玉琪</t>
  </si>
  <si>
    <t>320381198708060056</t>
  </si>
  <si>
    <t>学生本人患病致贫，家庭无稳定收入</t>
  </si>
  <si>
    <t>邓业康</t>
  </si>
  <si>
    <t>342401200011094917</t>
  </si>
  <si>
    <t>家庭劳动力少，缺少经济来源</t>
  </si>
  <si>
    <t>李海</t>
  </si>
  <si>
    <t>340421199207173834</t>
  </si>
  <si>
    <t>家庭人口众多，劳动力少负担重，收入不稳定</t>
  </si>
  <si>
    <t>周仔俊</t>
  </si>
  <si>
    <t>321324199706195430</t>
  </si>
  <si>
    <t>王金春</t>
  </si>
  <si>
    <t>340321200401288256</t>
  </si>
  <si>
    <t>朱永亮</t>
  </si>
  <si>
    <t>34122620040508133x</t>
  </si>
  <si>
    <t>李可宝</t>
  </si>
  <si>
    <t>341226200405263811</t>
  </si>
  <si>
    <t>张雨豪</t>
  </si>
  <si>
    <t>34128220030930731x</t>
  </si>
  <si>
    <t>不困难</t>
  </si>
  <si>
    <t>陈士林</t>
  </si>
  <si>
    <t>341323200406250437</t>
  </si>
  <si>
    <t>王子强</t>
  </si>
  <si>
    <t>341227200205066414</t>
  </si>
  <si>
    <t>王振朋</t>
  </si>
  <si>
    <t>341623200312189539</t>
  </si>
  <si>
    <t>李庆贺</t>
  </si>
  <si>
    <t>341226200212245270</t>
  </si>
  <si>
    <t>史道飞</t>
  </si>
  <si>
    <t>342422199508125279</t>
  </si>
  <si>
    <t>张倩</t>
  </si>
  <si>
    <t>341203199206041562</t>
  </si>
  <si>
    <t>张云安</t>
  </si>
  <si>
    <t>340221199911061579</t>
  </si>
  <si>
    <t>葛欣玉</t>
  </si>
  <si>
    <t>341302200408080222</t>
  </si>
  <si>
    <t>父母亲生病，奶奶瘫痪在床且父母没有主要收入来源</t>
  </si>
  <si>
    <t>张紫薇</t>
  </si>
  <si>
    <t>341202200409015523</t>
  </si>
  <si>
    <t>母亲生病，母亲每个月要去医院，奶奶卧病在床，家庭人口多，无主要收入来源</t>
  </si>
  <si>
    <t>闫佳佳</t>
  </si>
  <si>
    <t>341302200409143221</t>
  </si>
  <si>
    <t>单亲家庭外婆外公需要照顾</t>
  </si>
  <si>
    <t>张道伟</t>
  </si>
  <si>
    <t>3413022000404144215</t>
  </si>
  <si>
    <t>外婆生病，爷爷重病在床，月月手术没有主要的收入来源</t>
  </si>
  <si>
    <t>赵燕飞</t>
  </si>
  <si>
    <t>341225200403101222</t>
  </si>
  <si>
    <t>父母亲生病，哥哥收入不稳定</t>
  </si>
  <si>
    <t>李玉梅</t>
  </si>
  <si>
    <t>341202200503145527</t>
  </si>
  <si>
    <t>母亲身体不好，父亲收入单一，入不敷出</t>
  </si>
  <si>
    <t>王贝贝</t>
  </si>
  <si>
    <t>341202200311062348</t>
  </si>
  <si>
    <t>父亲爷爷生病，无收入来源</t>
  </si>
  <si>
    <t>张恩成</t>
  </si>
  <si>
    <t>341202200501311739</t>
  </si>
  <si>
    <t>单亲家庭，爷爷奶奶身体有病年纪太大，爸爸是主要经济收入来源身体也不太好年纪也不小了</t>
  </si>
  <si>
    <t>门昊</t>
  </si>
  <si>
    <t>341302200309272413</t>
  </si>
  <si>
    <t>父亲重病长期治疗收入来源过低</t>
  </si>
  <si>
    <t>刘理想</t>
  </si>
  <si>
    <t>341323200307181712</t>
  </si>
  <si>
    <t>父母没有主要收入来源</t>
  </si>
  <si>
    <t>迟广来</t>
  </si>
  <si>
    <t>370124200410062519</t>
  </si>
  <si>
    <t>家庭人口较多，没有主要收入来源</t>
  </si>
  <si>
    <t>张明义</t>
  </si>
  <si>
    <t>34122620021214631X</t>
  </si>
  <si>
    <t>单亲家庭，奶奶年龄大易生病</t>
  </si>
  <si>
    <t>宋展华</t>
  </si>
  <si>
    <t>43122220011007151X</t>
  </si>
  <si>
    <t>爸妈身体不太好，收入少不稳定</t>
  </si>
  <si>
    <t>申艳丽</t>
  </si>
  <si>
    <t>341302200406222848</t>
  </si>
  <si>
    <t>贾志国</t>
  </si>
  <si>
    <t>341202200307101914</t>
  </si>
  <si>
    <t>父亲残疾不能挣钱，每年都要吃药</t>
  </si>
  <si>
    <t>刘立志</t>
  </si>
  <si>
    <t>342423200411237794</t>
  </si>
  <si>
    <t>因腿残疾致使家庭贫困</t>
  </si>
  <si>
    <t>王家喜</t>
  </si>
  <si>
    <t>342423200412195194</t>
  </si>
  <si>
    <t>单亲，父亲腰间盘突出，不能干重活</t>
  </si>
  <si>
    <t>邱昌健</t>
  </si>
  <si>
    <t>340122200310026635</t>
  </si>
  <si>
    <t>父亲白内障、母亲腿部小儿麻痹</t>
  </si>
  <si>
    <t>吴金林</t>
  </si>
  <si>
    <t>341421200411233773</t>
  </si>
  <si>
    <t>父亲残疾，母亲生病</t>
  </si>
  <si>
    <t>魏雨生</t>
  </si>
  <si>
    <t>341623200408179538</t>
  </si>
  <si>
    <t>父亲腰间盘突出，母亲照顾瘫痪的父亲</t>
  </si>
  <si>
    <t>吴越</t>
  </si>
  <si>
    <t>341222200510300519</t>
  </si>
  <si>
    <t>母亲腰间盘突出，父亲高血糖</t>
  </si>
  <si>
    <t>魏俊宁</t>
  </si>
  <si>
    <t>341621200410060939</t>
  </si>
  <si>
    <t>父亲劳动力弱，</t>
  </si>
  <si>
    <t>王雨欣</t>
  </si>
  <si>
    <t>341322200503217229</t>
  </si>
  <si>
    <t>父亲腰间盘突出</t>
  </si>
  <si>
    <t>查金龙</t>
  </si>
  <si>
    <t>340822200509231132</t>
  </si>
  <si>
    <t>父亲膝关节二度损伤、高血压，妈妈心脏病</t>
  </si>
  <si>
    <t>杨天乐</t>
  </si>
  <si>
    <t>34042120051115201X</t>
  </si>
  <si>
    <t>单亲，父亲无固定收入</t>
  </si>
  <si>
    <t>张永琪</t>
  </si>
  <si>
    <t>341324200306076618</t>
  </si>
  <si>
    <t>父母年迈，无固定收入</t>
  </si>
  <si>
    <t>范佳豪</t>
  </si>
  <si>
    <t>341623200306263739</t>
  </si>
  <si>
    <t>父亲高血压，家庭有欠债</t>
  </si>
  <si>
    <t>高源</t>
  </si>
  <si>
    <t>341621200405282916</t>
  </si>
  <si>
    <t>父母无固定收入</t>
  </si>
  <si>
    <t>叶春生</t>
  </si>
  <si>
    <t>340123200502041916</t>
  </si>
  <si>
    <t>父亲体弱多病，母亲失业</t>
  </si>
  <si>
    <t>王志勇</t>
  </si>
  <si>
    <t>341126200611012014</t>
  </si>
  <si>
    <t>李红强</t>
  </si>
  <si>
    <t>342422200410301698</t>
  </si>
  <si>
    <t>张希瑞</t>
  </si>
  <si>
    <t>34150320050714361X</t>
  </si>
  <si>
    <t>段宗涵</t>
  </si>
  <si>
    <t>340822200408134376</t>
  </si>
  <si>
    <t>程康</t>
  </si>
  <si>
    <t>340822200312301432</t>
  </si>
  <si>
    <t>栗冰康</t>
  </si>
  <si>
    <t>341223200403041319</t>
  </si>
  <si>
    <t>母亲患病，父亲不能做重体力话，家庭困难</t>
  </si>
  <si>
    <t>孙岩</t>
  </si>
  <si>
    <t>340621200411084026</t>
  </si>
  <si>
    <t>妈妈患病，爸爸下岗，父母没有主要收入来源</t>
  </si>
  <si>
    <t>杨珍珠</t>
  </si>
  <si>
    <t>340123200412017306</t>
  </si>
  <si>
    <t>家庭人口多，劳动力少</t>
  </si>
  <si>
    <t>陈卓</t>
  </si>
  <si>
    <t>340826200501316014</t>
  </si>
  <si>
    <t>没有收入来源</t>
  </si>
  <si>
    <t>汪韦强</t>
  </si>
  <si>
    <t>340122200407127977</t>
  </si>
  <si>
    <t>父母患病，爷奶患病，劳动力少</t>
  </si>
  <si>
    <t>胡星</t>
  </si>
  <si>
    <t>340826200503292255</t>
  </si>
  <si>
    <t>家庭人口多，没有稳定的收入</t>
  </si>
  <si>
    <t>张成</t>
  </si>
  <si>
    <t>341226200403231912</t>
  </si>
  <si>
    <t>扶贫手册</t>
  </si>
  <si>
    <t>高毅</t>
  </si>
  <si>
    <t>340421200411142416</t>
  </si>
  <si>
    <t>家庭人口多，劳动力少，没有稳定收入</t>
  </si>
  <si>
    <t>许松</t>
  </si>
  <si>
    <t>341226200304295718</t>
  </si>
  <si>
    <t>家庭人口多 缺乏劳动力 父母收入来源不稳定</t>
  </si>
  <si>
    <t>缪静雯</t>
  </si>
  <si>
    <t>340123200303060583</t>
  </si>
  <si>
    <t>家庭人口众多，劳动力较少，母亲患有慢性肾炎伴其他疾病</t>
  </si>
  <si>
    <t>李尚勇</t>
  </si>
  <si>
    <t>341281200301190819</t>
  </si>
  <si>
    <t>父母没有固定收入来源，父亲二级残疾，母亲身体较为不好，均年龄较大</t>
  </si>
  <si>
    <t>张盼盼</t>
  </si>
  <si>
    <t>341823200310142826</t>
  </si>
  <si>
    <t>由父亲一人抚养，收入来源单一</t>
  </si>
  <si>
    <t>张雨晴</t>
  </si>
  <si>
    <t>341602200408029001</t>
  </si>
  <si>
    <t>家庭负债高需要赡养老人多，家里老人近期还都需要手术，负担不起学费</t>
  </si>
  <si>
    <t>刘庆恩</t>
  </si>
  <si>
    <t>340421200310062417</t>
  </si>
  <si>
    <t>由父亲一人扶养，家庭经济来源只靠一个人</t>
  </si>
  <si>
    <t>王柯</t>
  </si>
  <si>
    <t>340421200209014816</t>
  </si>
  <si>
    <t>家庭收入单一，劳动力较少收入不稳定没有主要收入来源，建档立卡家庭.</t>
  </si>
  <si>
    <t>范孝海</t>
  </si>
  <si>
    <t>341226200212125711</t>
  </si>
  <si>
    <t>家里贫困 父母收入不稳定 父母身体不好 父亲术后短暂丧失劳动能力</t>
  </si>
  <si>
    <t>魏羽</t>
  </si>
  <si>
    <t>34122620040901234X</t>
  </si>
  <si>
    <t>家庭贫困 家里老人年纪大 缺乏劳动力 父母收入来源不稳定</t>
  </si>
  <si>
    <t>杨玉荣</t>
  </si>
  <si>
    <t>341125200010012004</t>
  </si>
  <si>
    <t>家里人口多收入只靠一个人学费只能申请助学贷款</t>
  </si>
  <si>
    <t>郑何玉</t>
  </si>
  <si>
    <t>340402200403243226</t>
  </si>
  <si>
    <t>家中只有母亲一人有经济收入没有固定的经济来源</t>
  </si>
  <si>
    <t>王梦婷</t>
  </si>
  <si>
    <t>341302200401211023</t>
  </si>
  <si>
    <t>家庭压力太大，承担不起学费支持，家庭成员多人近期有手术经历</t>
  </si>
  <si>
    <t>蒯振</t>
  </si>
  <si>
    <t>340121200206104617</t>
  </si>
  <si>
    <t>家庭人口多，劳动力少只有父亲一人务工经济收入不稳定，母亲近期住院</t>
  </si>
  <si>
    <t>马驰骋</t>
  </si>
  <si>
    <t>340421200404084019</t>
  </si>
  <si>
    <t>母亲收入来源不稳定，后爸出车祸去世了.抢救借的外债还没有还.爷爷残疾.</t>
  </si>
  <si>
    <t>刘一行</t>
  </si>
  <si>
    <t>341323200202010618</t>
  </si>
  <si>
    <t>家里劳动力少，父亲残疾，收入全靠母亲务工，支付兄妹的学费以及家庭的日常开销</t>
  </si>
  <si>
    <t>李嘉豪</t>
  </si>
  <si>
    <t>341623200402160473</t>
  </si>
  <si>
    <t>家庭劳动力少，收入不稳定，没有主要收入来源</t>
  </si>
  <si>
    <t>王帅</t>
  </si>
  <si>
    <t>341226200401135214</t>
  </si>
  <si>
    <t>家庭人口多缺乏劳动力爷爷奶奶年迈直系亲属收入不稳定没有主要收入来源父亲患有三高</t>
  </si>
  <si>
    <t>陈德俊</t>
  </si>
  <si>
    <t>341226200408125035</t>
  </si>
  <si>
    <t>家庭只有我爸一个劳动力，收入不稳定，爷爷有慢性病，每年都要吃很多药</t>
  </si>
  <si>
    <t>姚旭英</t>
  </si>
  <si>
    <t xml:space="preserve">341021200312299767
</t>
  </si>
  <si>
    <t>家庭劳动力较少，经济来源单一，收入不稳定，家里长辈年迈，上学费用较多一人支撑困难，收入微薄，</t>
  </si>
  <si>
    <t>韩俊</t>
  </si>
  <si>
    <t>341226200202026373</t>
  </si>
  <si>
    <t>支付不起学费，没有收入来源，低保户家庭</t>
  </si>
  <si>
    <t>田鹏</t>
  </si>
  <si>
    <t>341226200111016333X</t>
  </si>
  <si>
    <t xml:space="preserve">母亲二极残疾有精神病没有劳动能力，父亲岁年老体弱62长年吃药靠1.5地为生，现在是国家低保户
</t>
  </si>
  <si>
    <t>刘迪迪</t>
  </si>
  <si>
    <t>341226200303275942</t>
  </si>
  <si>
    <t>奶奶意外摔伤，，无法自理生活，父母离异，没有固定经济来源。</t>
  </si>
  <si>
    <t>宋杨</t>
  </si>
  <si>
    <t>340421200312184610</t>
  </si>
  <si>
    <t>爷爷奶奶都残疾，父母离异，没有主要收入来源</t>
  </si>
  <si>
    <t>刘芳</t>
  </si>
  <si>
    <t>340824200211054623</t>
  </si>
  <si>
    <t>父母离异，奶奶常年用药，父亲身体不好，家庭没有主要收入来源。</t>
  </si>
  <si>
    <t>穆巧巧</t>
  </si>
  <si>
    <t>342422200403223580</t>
  </si>
  <si>
    <t>父母务农 平时没有稳定的收入 身体也太好</t>
  </si>
  <si>
    <t>姜贝贝</t>
  </si>
  <si>
    <t>341002200310130627</t>
  </si>
  <si>
    <t>爷爷奶奶年老无劳作能力 家中劳动力少 没有稳定的收入来源</t>
  </si>
  <si>
    <t>陈创业</t>
  </si>
  <si>
    <t>341221200102062615</t>
  </si>
  <si>
    <t>爷爷奶奶常年吃药需要照顾，本人学费支撑不起，只有父亲一人在干重活脏活苦苦支撑收入来源不稳定</t>
  </si>
  <si>
    <t>李静</t>
  </si>
  <si>
    <t>341226200302026389</t>
  </si>
  <si>
    <t>家庭人口多，缺乏劳动力，父母收入来源不稳定，奶奶长期用药</t>
  </si>
  <si>
    <t>李刘言</t>
  </si>
  <si>
    <t>341224200312281313</t>
  </si>
  <si>
    <t>家中母亲患有慢性病，家里只有父亲一人劳动力一直以务农为主，收入还不稳定，没有主要的收入来源</t>
  </si>
  <si>
    <t>方迎莲</t>
  </si>
  <si>
    <t>341021200310071486</t>
  </si>
  <si>
    <t>母亲患有脑梗，常年需要吃高额药物，家中只有父亲一人外出打工支撑全家开支，并且家里欠有外债</t>
  </si>
  <si>
    <t>夏帮国</t>
  </si>
  <si>
    <t>341226200309066316</t>
  </si>
  <si>
    <t>家庭收入单一，收入不稳定，父母一直以务农为主，父亲年龄大干不了重活，兄妹上学压力大。</t>
  </si>
  <si>
    <t>代亚妮</t>
  </si>
  <si>
    <t>341225200103191027</t>
  </si>
  <si>
    <t>父母离异，母亲患病不能做重活 父亲因做生意而负债 奶奶也常年用药 家中劳动力少 没有稳定收入来源</t>
  </si>
  <si>
    <t>张雪君</t>
  </si>
  <si>
    <t>340421200303170823</t>
  </si>
  <si>
    <t>家庭收入单一 但人口多支出多 父母收入不稳定奶奶长期用药 家庭压力太大</t>
  </si>
  <si>
    <t>胡亚婧</t>
  </si>
  <si>
    <t>341002200403010026</t>
  </si>
  <si>
    <t>家里欠有外债，父亲因工作腿受伤，母亲一人支撑家中经济来源，上学费用较多，压力有些大</t>
  </si>
  <si>
    <t>盛伟</t>
  </si>
  <si>
    <t>341623200201019553</t>
  </si>
  <si>
    <t>父母身体不好，我和弟弟都在上学，父母在外打工，家中没有稳定经济来源，父母压力较大</t>
  </si>
  <si>
    <t>刘中恩</t>
  </si>
  <si>
    <t>340421200309132414</t>
  </si>
  <si>
    <t>父亲去世，母亲一个人支撑家里经济来源，身体也不好</t>
  </si>
  <si>
    <t>郭家和</t>
  </si>
  <si>
    <t>340403200211262437</t>
  </si>
  <si>
    <t>姥爷脑梗需要人照顾，我和弟弟都还要上学，工作也不太稳定，家庭经济压力也很大</t>
  </si>
  <si>
    <t>王悦悦</t>
  </si>
  <si>
    <t>341221200205165449</t>
  </si>
  <si>
    <t>父亲高血压，母亲劲椎病，姥爷脑梗只能靠轮椅行走，生活不能自理，有二级残疾证</t>
  </si>
  <si>
    <t>毛红原</t>
  </si>
  <si>
    <t>341302200303217210</t>
  </si>
  <si>
    <t>家庭所有经济来源于母亲，其父母患病需要药物治疗，弟弟和我的上学费用开销金额难以支撑</t>
  </si>
  <si>
    <t>万华怡</t>
  </si>
  <si>
    <t>341226200402185221</t>
  </si>
  <si>
    <t>家庭人口多，家里老人年纪较大，经济来源要靠父母，父母身体也不大好，收入来源不稳定，家里负担太重</t>
  </si>
  <si>
    <t>管莹</t>
  </si>
  <si>
    <t>341623200109181064</t>
  </si>
  <si>
    <t>家庭收入靠父母务农，奶奶常年卧床，医药费昂贵</t>
  </si>
  <si>
    <t>方海芮</t>
  </si>
  <si>
    <t>340823200412282140</t>
  </si>
  <si>
    <t>全家收入靠父亲打零工，母亲和姐姐都患有慢性病，家庭人口较多</t>
  </si>
  <si>
    <t>唐宇啸</t>
  </si>
  <si>
    <t>34132420021117571X</t>
  </si>
  <si>
    <t>洪欣</t>
  </si>
  <si>
    <t>340826200306086014</t>
  </si>
  <si>
    <t>李月楠</t>
  </si>
  <si>
    <t>341225200107154952</t>
  </si>
  <si>
    <t>郝燕洁</t>
  </si>
  <si>
    <t>130426200305274223</t>
  </si>
  <si>
    <t>谢云昊</t>
  </si>
  <si>
    <t>341226200307260473</t>
  </si>
  <si>
    <t>张子伟</t>
  </si>
  <si>
    <t>340823200211113770</t>
  </si>
  <si>
    <t>父母离婚，跟随父亲生活，爷爷奶奶弟弟均无收入来源，弟弟仍在上学</t>
  </si>
  <si>
    <t>秦冰燕</t>
  </si>
  <si>
    <t>341623200403061549</t>
  </si>
  <si>
    <t>家中人口众多，共6口人，奶奶经常住院治疗，父母身体不好</t>
  </si>
  <si>
    <t>张雪</t>
  </si>
  <si>
    <t>341221200212055440</t>
  </si>
  <si>
    <t>家中6口人，爷爷奶奶患病需吃药，哥哥还在上学，父母收入不固定</t>
  </si>
  <si>
    <t xml:space="preserve">陈芳玲 </t>
  </si>
  <si>
    <t>341021200309019226</t>
  </si>
  <si>
    <t>家有6口人，父母收入较低，妹妹仍在上学</t>
  </si>
  <si>
    <t>陈永玲</t>
  </si>
  <si>
    <t>341202200304223326</t>
  </si>
  <si>
    <t>家有6口人，奶奶身体不好经常去医院，妹妹还在上学</t>
  </si>
  <si>
    <t>史付斌</t>
  </si>
  <si>
    <t>342423200312254177</t>
  </si>
  <si>
    <t>爷爷奶奶生病需医药费，爸爸妈妈无固定收入</t>
  </si>
  <si>
    <t>尹慧</t>
  </si>
  <si>
    <t>341302200204015648</t>
  </si>
  <si>
    <t>父母离婚，家有欠债，跟随母亲生活，母亲身体不好且无固定收入</t>
  </si>
  <si>
    <t>李康杰</t>
  </si>
  <si>
    <t>340123200305116210</t>
  </si>
  <si>
    <t>父母离异，外婆和自己都靠母亲一人打零工维持家、家庭开支</t>
  </si>
  <si>
    <t>高倩楠</t>
  </si>
  <si>
    <t>341226200103204445</t>
  </si>
  <si>
    <t>爷爷瘫痪无法劳动，妈妈腿脚不好常年吃药</t>
  </si>
  <si>
    <t>周怡凡</t>
  </si>
  <si>
    <t>341021200311094209</t>
  </si>
  <si>
    <t>家中人口众多，共6口人，仅靠父母工作，弟弟还在上学</t>
  </si>
  <si>
    <t>蔡红伟</t>
  </si>
  <si>
    <t>341622200502058218</t>
  </si>
  <si>
    <t>母亲生病无法干重活，父亲工资较低，弟弟仍在上学</t>
  </si>
  <si>
    <t>魏智豪</t>
  </si>
  <si>
    <t xml:space="preserve"> 341225200507124955</t>
  </si>
  <si>
    <t>父母年纪较大，家庭人口众多，收入少</t>
  </si>
  <si>
    <t>孙宇</t>
  </si>
  <si>
    <t>341402200410295914</t>
  </si>
  <si>
    <t>家庭收入较低</t>
  </si>
  <si>
    <t>宋建</t>
  </si>
  <si>
    <t>341821200311283310</t>
  </si>
  <si>
    <t>梅倩</t>
  </si>
  <si>
    <t>341821200401141527</t>
  </si>
  <si>
    <t xml:space="preserve"> 家庭人口众多，劳动力较少 </t>
  </si>
  <si>
    <t>陈齐纳</t>
  </si>
  <si>
    <t>340823200212185610</t>
  </si>
  <si>
    <t xml:space="preserve">家庭人口众多，收入少，父亲身体不好 </t>
  </si>
  <si>
    <t>蔡畅</t>
  </si>
  <si>
    <t>341226200406236110</t>
  </si>
  <si>
    <t>康俊杰</t>
  </si>
  <si>
    <t>341226200509276131</t>
  </si>
  <si>
    <t>单亲家庭，爷爷奶奶多病</t>
  </si>
  <si>
    <t>阮中华</t>
  </si>
  <si>
    <t>341226200402115717</t>
  </si>
  <si>
    <t>家庭人口众多，家庭收入较低</t>
  </si>
  <si>
    <t>刘菲乐</t>
  </si>
  <si>
    <t>341226200407102691</t>
  </si>
  <si>
    <t>陈洋</t>
  </si>
  <si>
    <t>341226200211101558</t>
  </si>
  <si>
    <t>左悦悦</t>
  </si>
  <si>
    <t>341226200504134089</t>
  </si>
  <si>
    <t>田甜</t>
  </si>
  <si>
    <t>340604200411051041</t>
  </si>
  <si>
    <t>任伟鹏</t>
  </si>
  <si>
    <t>340621200308092810</t>
  </si>
  <si>
    <t xml:space="preserve"> 家庭收入较低，母亲受伤</t>
  </si>
  <si>
    <t>李志伟</t>
  </si>
  <si>
    <t>340123200312144674</t>
  </si>
  <si>
    <t>母亲去世，父亲车祸残疾</t>
  </si>
  <si>
    <t>芮毅</t>
  </si>
  <si>
    <t>340123200507130854</t>
  </si>
  <si>
    <t xml:space="preserve"> 胡宇帆</t>
  </si>
  <si>
    <t>341221200505037553</t>
  </si>
  <si>
    <t>操康</t>
  </si>
  <si>
    <t>340824200501260038</t>
  </si>
  <si>
    <t>父母多病，家庭收入较低</t>
  </si>
  <si>
    <t>蔡瑶</t>
  </si>
  <si>
    <t>340824200011032024</t>
  </si>
  <si>
    <t>家庭人口众多，劳动力较少</t>
  </si>
  <si>
    <t>程雪松</t>
  </si>
  <si>
    <t>340824200309216619</t>
  </si>
  <si>
    <t>田艳欣</t>
  </si>
  <si>
    <t>341821200303285420</t>
  </si>
  <si>
    <t>江梅</t>
  </si>
  <si>
    <t>341623200004159063</t>
  </si>
  <si>
    <t>岳贞贞</t>
  </si>
  <si>
    <t>341225200403023121</t>
  </si>
  <si>
    <t>彭锦娴</t>
  </si>
  <si>
    <t>340824200304245429</t>
  </si>
  <si>
    <t>姬中强</t>
  </si>
  <si>
    <t>341323200304041810</t>
  </si>
  <si>
    <t>高雨乐</t>
  </si>
  <si>
    <t>34162320030402526X</t>
  </si>
  <si>
    <t xml:space="preserve"> 父亲收入不稳定，母亲身体不好一直在家休养，其他家庭成员无收入</t>
  </si>
  <si>
    <t>储欣怡</t>
  </si>
  <si>
    <t>340824200412093223</t>
  </si>
  <si>
    <t>爷爷奶奶做手术后一直需要吃药调养，母亲常年与药物为伴，仅靠父亲微薄收入养家</t>
  </si>
  <si>
    <t>郑浩</t>
  </si>
  <si>
    <t>341503200405044725</t>
  </si>
  <si>
    <t>奶奶长期与药为伴，父母手术后也一直吃药调养身体，无固定收入，本人也有慢性病长期吃药</t>
  </si>
  <si>
    <t>冯晓峰</t>
  </si>
  <si>
    <t>34082820050113511X</t>
  </si>
  <si>
    <t>奶奶长期身体不好需要吃药，父母没有固定收入，同时家庭人口众多，入不敷出</t>
  </si>
  <si>
    <t>李文俊</t>
  </si>
  <si>
    <t>34180220041116861X</t>
  </si>
  <si>
    <t>奶奶常年卧病在床，父母没有固定收入，但同时也需要长期吃药，自己也经常勤工俭学</t>
  </si>
  <si>
    <t>周云赐</t>
  </si>
  <si>
    <t>340321200502034052</t>
  </si>
  <si>
    <t>家庭全部收入仅靠父母务农，同时爷爷需要长期吃药看病，自己也经常勤工俭学</t>
  </si>
  <si>
    <t>黄国胜</t>
  </si>
  <si>
    <t>341802200503107873</t>
  </si>
  <si>
    <t>奶奶长期身体不好需要吃药，父母身体差且无固定收入，家庭人口众多，自己也经常勤工俭学，入不敷出</t>
  </si>
  <si>
    <t>宋春雨</t>
  </si>
  <si>
    <t>371422198908077413</t>
  </si>
  <si>
    <t>父母均罹患疾病，家庭收入来源仅靠本人打工，收入不稳定</t>
  </si>
  <si>
    <t>张胜</t>
  </si>
  <si>
    <t>341224198209092135</t>
  </si>
  <si>
    <t>本人肢体二级残疾，妻子文盲，两个孩子上学，家庭负担很重。建档立卡</t>
  </si>
  <si>
    <t>汤文燕</t>
  </si>
  <si>
    <t>340223199812158124</t>
  </si>
  <si>
    <t>家庭人口众多，劳动力较少，家人患慢性病</t>
  </si>
  <si>
    <t>陈亚磊</t>
  </si>
  <si>
    <t>341227199611020010</t>
  </si>
  <si>
    <t>父亲残疾，母亲患慢性病，弟弟读大学，家中负担较重</t>
  </si>
  <si>
    <t>李波</t>
  </si>
  <si>
    <t>342425199209103212</t>
  </si>
  <si>
    <t>李娜娜</t>
  </si>
  <si>
    <t>341623200406223427</t>
  </si>
  <si>
    <t>自身患重病，离异家庭，母亲身体欠佳，家庭收入低</t>
  </si>
  <si>
    <t>王盈盈</t>
  </si>
  <si>
    <t>341226200504144447</t>
  </si>
  <si>
    <t>家庭人口多，收入较低，母亲患病。</t>
  </si>
  <si>
    <t>陈豪</t>
  </si>
  <si>
    <t>340406200506301615</t>
  </si>
  <si>
    <t>刘单</t>
  </si>
  <si>
    <t>341623200311251564</t>
  </si>
  <si>
    <t>家庭收入低，有负债。</t>
  </si>
  <si>
    <t>马申奥</t>
  </si>
  <si>
    <t>341222200310127213</t>
  </si>
  <si>
    <t>人口多，家庭收入低。</t>
  </si>
  <si>
    <t>肖竹欣</t>
  </si>
  <si>
    <t>340824200206052826</t>
  </si>
  <si>
    <t>家庭人口多，收入低。</t>
  </si>
  <si>
    <t>杨敏</t>
  </si>
  <si>
    <t>341423200410161301</t>
  </si>
  <si>
    <t>家庭经济较低，劳动力少。</t>
  </si>
  <si>
    <t>刘文静</t>
  </si>
  <si>
    <t>340406200410203228</t>
  </si>
  <si>
    <t>家庭人口数多，收入少。</t>
  </si>
  <si>
    <t>吕增亮</t>
  </si>
  <si>
    <t>341302200311282450</t>
  </si>
  <si>
    <t>秦永萍</t>
  </si>
  <si>
    <t>341623200411031526</t>
  </si>
  <si>
    <t>家长身体欠佳，收入低。</t>
  </si>
  <si>
    <t>李欣月</t>
  </si>
  <si>
    <t>341226200302232668</t>
  </si>
  <si>
    <t>自身患有抑郁症，家庭收入较低</t>
  </si>
  <si>
    <t>裴畅</t>
  </si>
  <si>
    <t>341002200410060443</t>
  </si>
  <si>
    <t>王雨鑫</t>
  </si>
  <si>
    <t>130821200308028001</t>
  </si>
  <si>
    <t>家庭经济状况低，人口多</t>
  </si>
  <si>
    <t>朱奕歆</t>
  </si>
  <si>
    <t>34030420040512042x</t>
  </si>
  <si>
    <t>家庭负债，收入低</t>
  </si>
  <si>
    <t>汝欢</t>
  </si>
  <si>
    <t>家庭收入低，人口多</t>
  </si>
  <si>
    <t>孙金宝</t>
  </si>
  <si>
    <t>341203200601063118</t>
  </si>
  <si>
    <t>张静柔</t>
  </si>
  <si>
    <t>340521200401281020</t>
  </si>
  <si>
    <t>刘静茹</t>
  </si>
  <si>
    <t>341226200310103022</t>
  </si>
  <si>
    <t>吴艳</t>
  </si>
  <si>
    <t>340822200208074823</t>
  </si>
  <si>
    <t>刘春花</t>
  </si>
  <si>
    <t>340406200402261620</t>
  </si>
  <si>
    <t>叶文祥</t>
  </si>
  <si>
    <t>340421200405092432</t>
  </si>
  <si>
    <t>岳粹花</t>
  </si>
  <si>
    <t>340421200312062023</t>
  </si>
  <si>
    <t>马思越</t>
  </si>
  <si>
    <t>341226200407050422</t>
  </si>
  <si>
    <t>谢灿华</t>
  </si>
  <si>
    <t>34122220030729239X</t>
  </si>
  <si>
    <t>家庭人口多，收不稳定</t>
  </si>
  <si>
    <t>朱绍兴</t>
  </si>
  <si>
    <t>340421200408312410</t>
  </si>
  <si>
    <t>家庭经济状况不稳定，人口多</t>
  </si>
  <si>
    <t>肖好轩</t>
  </si>
  <si>
    <t>341282200308224010</t>
  </si>
  <si>
    <t xml:space="preserve"> 家庭人收入不太稳定</t>
  </si>
  <si>
    <t>张喜月</t>
  </si>
  <si>
    <t>341221200506124149</t>
  </si>
  <si>
    <t>徐国香</t>
  </si>
  <si>
    <t>34142120041022818x</t>
  </si>
  <si>
    <t>李秀书</t>
  </si>
  <si>
    <t>341226200303115244</t>
  </si>
  <si>
    <t>金雨萱</t>
  </si>
  <si>
    <t>340406200501101649</t>
  </si>
  <si>
    <t>于凯</t>
  </si>
  <si>
    <t>230303200406064915</t>
  </si>
  <si>
    <t>吴欣</t>
  </si>
  <si>
    <t>341226200208245227</t>
  </si>
  <si>
    <t>郭梦茹</t>
  </si>
  <si>
    <t>341621200102091143</t>
  </si>
  <si>
    <t>张华健</t>
  </si>
  <si>
    <t>342401200209164474</t>
  </si>
  <si>
    <t>单亲家庭，父亲去世</t>
  </si>
  <si>
    <t>方涛</t>
  </si>
  <si>
    <t>342426200307212019</t>
  </si>
  <si>
    <t>父亲重病无法工作，无主要收入来源</t>
  </si>
  <si>
    <t>孙昌民</t>
  </si>
  <si>
    <t>341125200212260559</t>
  </si>
  <si>
    <t>父母劳动能力弱，没有主要收入来源</t>
  </si>
  <si>
    <t>曹进</t>
  </si>
  <si>
    <t>340824200407266812</t>
  </si>
  <si>
    <t>张嘉俊</t>
  </si>
  <si>
    <t>341402200402101817</t>
  </si>
  <si>
    <t>家庭人口众多，劳动力少，缺少主要收入来源</t>
  </si>
  <si>
    <t>李金帅</t>
  </si>
  <si>
    <t>341221200310066776</t>
  </si>
  <si>
    <t>家庭人口众多，劳动力少，收入来源不稳定</t>
  </si>
  <si>
    <t>徐文涛</t>
  </si>
  <si>
    <t>340121200210067935</t>
  </si>
  <si>
    <t>家庭人口众多，无稳定收入来源</t>
  </si>
  <si>
    <t>朱宇薇</t>
  </si>
  <si>
    <t>341623200311285684</t>
  </si>
  <si>
    <t>钱孜阳</t>
  </si>
  <si>
    <t>340321200309193780</t>
  </si>
  <si>
    <t>刘小宇</t>
  </si>
  <si>
    <t>340621200301063646</t>
  </si>
  <si>
    <t>劳动力少，无主要收入来源</t>
  </si>
  <si>
    <t>梁鑫鹏</t>
  </si>
  <si>
    <t>341602200412319458</t>
  </si>
  <si>
    <t>江仁杰</t>
  </si>
  <si>
    <t>342422200406292653</t>
  </si>
  <si>
    <t>章宇航</t>
  </si>
  <si>
    <t>421083200505281239</t>
  </si>
  <si>
    <t>母亲身体差，收入不稳定</t>
  </si>
  <si>
    <t>王慧</t>
  </si>
  <si>
    <t>341322200401123264</t>
  </si>
  <si>
    <t>家庭人口众多，收入不稳定</t>
  </si>
  <si>
    <t>张浩</t>
  </si>
  <si>
    <t>342401200111176354</t>
  </si>
  <si>
    <t>收入不稳定</t>
  </si>
  <si>
    <t>胡光正</t>
  </si>
  <si>
    <t>341821200405195418</t>
  </si>
  <si>
    <t>曹迎生</t>
  </si>
  <si>
    <t>340111198106177533</t>
  </si>
  <si>
    <t>陈海燕</t>
  </si>
  <si>
    <t>340121200107207661</t>
  </si>
  <si>
    <t>孙雪涵</t>
  </si>
  <si>
    <t>341602200503299464</t>
  </si>
  <si>
    <t>杨玉婷</t>
  </si>
  <si>
    <t>341502200411068882</t>
  </si>
  <si>
    <t>纪欣欣</t>
  </si>
  <si>
    <t>341282200310130144</t>
  </si>
  <si>
    <t>黄玲玲</t>
  </si>
  <si>
    <t>342622199008014928</t>
  </si>
  <si>
    <t>刘彩霞</t>
  </si>
  <si>
    <t>341821199106192449</t>
  </si>
  <si>
    <t>父母身体不好，常年吃药</t>
  </si>
  <si>
    <t>李媛媛</t>
  </si>
  <si>
    <t>340122199608155004</t>
  </si>
  <si>
    <t>父亲去世，母亲重病，收入微薄</t>
  </si>
  <si>
    <t>傅黄婷</t>
  </si>
  <si>
    <t>342501200208267821</t>
  </si>
  <si>
    <t>父亲遭遇意外造成残疾，仅靠母亲挣钱</t>
  </si>
  <si>
    <t>张梦迪</t>
  </si>
  <si>
    <t>341322199902075621</t>
  </si>
  <si>
    <t>父亲受伤，收入微薄，仅靠种地不稳定</t>
  </si>
  <si>
    <t>周灿</t>
  </si>
  <si>
    <t>342225198707300643</t>
  </si>
  <si>
    <t>父母身体素质差，家中人口多，爱人受伤不能做重体力活，收入不稳定</t>
  </si>
  <si>
    <t>肖学梅</t>
  </si>
  <si>
    <t>340321199710051505</t>
  </si>
  <si>
    <t>母亲去世，自身身体素质差，全家靠爱人挣钱养活</t>
  </si>
  <si>
    <t>单洪晴</t>
  </si>
  <si>
    <t>341224199401201009</t>
  </si>
  <si>
    <t>家庭人口众多，父母身体差，收入不稳定</t>
  </si>
  <si>
    <t>王蒙蒙</t>
  </si>
  <si>
    <t>341221200010153149</t>
  </si>
  <si>
    <t>建档立卡，父亲精神疾病，母亲身体差，收入微薄</t>
  </si>
  <si>
    <t>韩金秀</t>
  </si>
  <si>
    <t>341221200205201067</t>
  </si>
  <si>
    <t>建档立卡，单亲家庭，人口多</t>
  </si>
  <si>
    <t>林海云</t>
  </si>
  <si>
    <t>340828198511221740</t>
  </si>
  <si>
    <t>母亲年迈且患病，仅靠爱人挣钱贴补家用</t>
  </si>
  <si>
    <t>金闪闪</t>
  </si>
  <si>
    <t>342422200101060165</t>
  </si>
  <si>
    <t>父母年龄大且身体差，收入不稳定</t>
  </si>
  <si>
    <t>胡静怡</t>
  </si>
  <si>
    <t>341621200401070107</t>
  </si>
  <si>
    <t>家中人口多，父母收入不稳定，还有老人要赡养，弟弟上学</t>
  </si>
  <si>
    <t>段荣丽</t>
  </si>
  <si>
    <t>342129198306104027</t>
  </si>
  <si>
    <t>父亲身体差，需要长期照顾，儿子上学仅靠爱人工作养家</t>
  </si>
  <si>
    <t>魏思宁</t>
  </si>
  <si>
    <t>342225200011283224</t>
  </si>
  <si>
    <t>家庭人口多，遭遇洪水，收入减少</t>
  </si>
  <si>
    <t>张家宝</t>
  </si>
  <si>
    <t>341622200009013016</t>
  </si>
  <si>
    <t>父母离异，靠老人带大，生活艰难</t>
  </si>
  <si>
    <t>金子旗</t>
  </si>
  <si>
    <t>340406200002251618</t>
  </si>
  <si>
    <t>建档立卡，母亲去世，和老人一起生活，生活困难</t>
  </si>
  <si>
    <t>刘婉婷</t>
  </si>
  <si>
    <t>父母离异，收入微薄，且有老人需要赡养，孩子上学</t>
  </si>
  <si>
    <t>王志豪</t>
  </si>
  <si>
    <t>340421200312024035</t>
  </si>
  <si>
    <t>父母年迈，无稳定收入</t>
  </si>
  <si>
    <t>叶金凤</t>
  </si>
  <si>
    <t>342622199605287123</t>
  </si>
  <si>
    <t>家庭人口众多，劳动力少，收入不稳定</t>
  </si>
  <si>
    <t>赵建宇</t>
  </si>
  <si>
    <t>130322200209153017</t>
  </si>
  <si>
    <t>父母身体差收入不稳定，还要赡养老人</t>
  </si>
  <si>
    <t>孙铁宏</t>
  </si>
  <si>
    <t>211121200302081613</t>
  </si>
  <si>
    <t>父母身体素质差，还有老人需要赡养，收入不稳定</t>
  </si>
  <si>
    <t>陈金梅</t>
  </si>
  <si>
    <t>342622199903143224</t>
  </si>
  <si>
    <t>建档立卡，父亲去世，母亲年迈仅靠种地维持生活</t>
  </si>
  <si>
    <t>李莲芳</t>
  </si>
  <si>
    <t>342622199003295660</t>
  </si>
  <si>
    <t>母亲去世，父亲身体差收入不稳定，还有老人需要赡养</t>
  </si>
  <si>
    <t>柏兴梦</t>
  </si>
  <si>
    <t>341126200203091542</t>
  </si>
  <si>
    <t>建档立卡，父亲残疾，母亲患病，自身身体差工作不稳定</t>
  </si>
  <si>
    <t>张彪</t>
  </si>
  <si>
    <t>341226200307251913</t>
  </si>
  <si>
    <t>建档立卡，家人残疾，劳动力少，收入微薄</t>
  </si>
  <si>
    <t>张超</t>
  </si>
  <si>
    <t>340811198611264636</t>
  </si>
  <si>
    <t>父亲意外留下后遗症一直母亲照顾，家中仅靠自己工作</t>
  </si>
  <si>
    <t>朱晓雯</t>
  </si>
  <si>
    <t>341282200304274926</t>
  </si>
  <si>
    <t>家庭人口众多，父亲重病，母亲曾出意外，收入微薄</t>
  </si>
  <si>
    <t>张佳慧</t>
  </si>
  <si>
    <t>341221200207060827</t>
  </si>
  <si>
    <t>家庭人口众多，父亲残疾，母亲离家，收入微薄</t>
  </si>
  <si>
    <t>张成谋</t>
  </si>
  <si>
    <t>342224199706170435</t>
  </si>
  <si>
    <t>家庭人口多，父母身体差，收入微薄</t>
  </si>
  <si>
    <t>田宓</t>
  </si>
  <si>
    <t>341225199812169281</t>
  </si>
  <si>
    <t xml:space="preserve">一般困难 </t>
  </si>
  <si>
    <t>家庭人口众多，父母文化水平不高，收入不稳定</t>
  </si>
  <si>
    <t>金晓洁</t>
  </si>
  <si>
    <t>340123199908185084</t>
  </si>
  <si>
    <t>低保家庭，父亲身体素质差，收入不稳定</t>
  </si>
  <si>
    <t>姜慧云</t>
  </si>
  <si>
    <t>341621200211154342</t>
  </si>
  <si>
    <t>父母身体素质差，收入微薄，还有弟弟要上学</t>
  </si>
  <si>
    <t>吴铭佳</t>
  </si>
  <si>
    <t>340823200107072526</t>
  </si>
  <si>
    <t>家庭人口多，父母收入微薄，还有老人赡养，妹妹上学</t>
  </si>
  <si>
    <t>李梦玲</t>
  </si>
  <si>
    <t>342422199810076068</t>
  </si>
  <si>
    <t>家庭人口多，母亲身体差收入少，还有老人赡养，弟弟上学</t>
  </si>
  <si>
    <t>朱雨泽</t>
  </si>
  <si>
    <t>341622200401152133</t>
  </si>
  <si>
    <t>建档立卡，家庭人口多，还有弟弟妹妹上学</t>
  </si>
  <si>
    <t>高文建</t>
  </si>
  <si>
    <t>341623200404055212</t>
  </si>
  <si>
    <t>一般贫困</t>
  </si>
  <si>
    <t>家庭人口众多，劳动力较少父亲工地，妈妈务农</t>
  </si>
  <si>
    <t>梁永斌</t>
  </si>
  <si>
    <t>341622200508139238</t>
  </si>
  <si>
    <t>特别贫困</t>
  </si>
  <si>
    <t>家庭人口众多，劳动力较少，父母离异，父亲打工经济来源少</t>
  </si>
  <si>
    <t>李文博</t>
  </si>
  <si>
    <t>341602200510292818</t>
  </si>
  <si>
    <t>家庭人口众多，劳动力较少父母离异母亲打工</t>
  </si>
  <si>
    <t>郑立升</t>
  </si>
  <si>
    <t>340826200508066011</t>
  </si>
  <si>
    <t>家庭人口众多，劳动力较少，爸爸生病母亲务农</t>
  </si>
  <si>
    <t>邵忠月</t>
  </si>
  <si>
    <t>341522200403268185</t>
  </si>
  <si>
    <t>家庭人口众多，劳动力较少，父亲失聪右手残疾，母亲手残疾贫困户</t>
  </si>
  <si>
    <t>邹莉</t>
  </si>
  <si>
    <t>341621200111295324</t>
  </si>
  <si>
    <t>家庭人口众多，劳动力较少，父亲去世母亲务农，贫困户</t>
  </si>
  <si>
    <t>马鑫如</t>
  </si>
  <si>
    <t>341224200205274724</t>
  </si>
  <si>
    <t>家庭人口众多，劳动力较少，本人手部残疾父母务农</t>
  </si>
  <si>
    <t>汤志超</t>
  </si>
  <si>
    <t>341402200312165614</t>
  </si>
  <si>
    <t>家庭人口众多，劳动力较少，父亲患肾病，母亲打工，家里有低保</t>
  </si>
  <si>
    <t>王邵涵</t>
  </si>
  <si>
    <t xml:space="preserve">340111200409031515 </t>
  </si>
  <si>
    <t>家庭人口众多，劳动力较少，本人患有线体病，妹妹去世</t>
  </si>
  <si>
    <t>秦培</t>
  </si>
  <si>
    <t>341623200409245613</t>
  </si>
  <si>
    <t>家庭人口众多，劳动力较少，父母打工</t>
  </si>
  <si>
    <t>朱洪祥</t>
  </si>
  <si>
    <t>340421200409032410</t>
  </si>
  <si>
    <t>家庭人口众多，劳动力较少父亲左手无三根手指奶奶是从骨折</t>
  </si>
  <si>
    <t>张仁梦</t>
  </si>
  <si>
    <t>341522200505194367</t>
  </si>
  <si>
    <t>家庭人口众多，劳动力较少父母务农水稻受灾</t>
  </si>
  <si>
    <t>赵明</t>
  </si>
  <si>
    <t>341202200310226314</t>
  </si>
  <si>
    <t>家庭人口众多，劳动力较少，父亲生病母亲干不了活，学费助学贷款</t>
  </si>
  <si>
    <t>吴梦琴</t>
  </si>
  <si>
    <t>340826200305274849</t>
  </si>
  <si>
    <t>家庭人口众多，劳动力较少，父亲打工，</t>
  </si>
  <si>
    <t>赵欣茹</t>
  </si>
  <si>
    <t>340621200403136324</t>
  </si>
  <si>
    <t>家庭人口众多，劳动力较少父亲肝病母亲生病务农公姐弟上大学</t>
  </si>
  <si>
    <t>叶长黎</t>
  </si>
  <si>
    <t>342426200402080034</t>
  </si>
  <si>
    <t>家庭人口众多，劳动力较少，母亲失业欠有外债</t>
  </si>
  <si>
    <t>王本秀</t>
  </si>
  <si>
    <t>341502200312087922</t>
  </si>
  <si>
    <t>家庭人口众多，劳动力较少，爷爷年迈</t>
  </si>
  <si>
    <t>郭涛</t>
  </si>
  <si>
    <t>341324200203084412</t>
  </si>
  <si>
    <t>家庭人口众多，劳动力较少父母多病缠身无法做重活</t>
  </si>
  <si>
    <t>丁凡凡</t>
  </si>
  <si>
    <t>340323200411067812</t>
  </si>
  <si>
    <t>家庭人口众多，劳动力较少，父亲腰伤母亲工作不稳定</t>
  </si>
  <si>
    <t>王飚</t>
  </si>
  <si>
    <t>341226200309175010</t>
  </si>
  <si>
    <t>家庭人口众多，劳动力较少，奶奶重病父亲务农</t>
  </si>
  <si>
    <t>裴信瑞</t>
  </si>
  <si>
    <t>341424200406130633</t>
  </si>
  <si>
    <t>家庭人口众多，劳动力较少父母重病，在家务农</t>
  </si>
  <si>
    <t>邢慧杰</t>
  </si>
  <si>
    <t>341421200312257542</t>
  </si>
  <si>
    <t>家庭人口众多，劳动力较少父母务农经济来源少</t>
  </si>
  <si>
    <t>储琼</t>
  </si>
  <si>
    <t>340828200403054025</t>
  </si>
  <si>
    <t>家庭人口众多，劳动力较少，父母年迈不能高强度工作</t>
  </si>
  <si>
    <t>陈子怡</t>
  </si>
  <si>
    <t>340321200211191525</t>
  </si>
  <si>
    <t>家庭人口众多，劳动力较少父母无工作奶奶常年吃药</t>
  </si>
  <si>
    <t>张雪蕊</t>
  </si>
  <si>
    <t>340321200206105063</t>
  </si>
  <si>
    <t>家庭人口众多，劳动力较少父亲暂无工作母亲重病不能劳作，家庭无经济来源</t>
  </si>
  <si>
    <t>陈娜</t>
  </si>
  <si>
    <t>340822200408133728</t>
  </si>
  <si>
    <t>家庭人口众多，劳动力较少，母亲无工作部分事情不能自理</t>
  </si>
  <si>
    <t>徐乐</t>
  </si>
  <si>
    <t>342425200404225544</t>
  </si>
  <si>
    <t>家庭人口众多，劳动力较少，父母失业奶奶瘫痪</t>
  </si>
  <si>
    <t>周磊</t>
  </si>
  <si>
    <t>340823200403167036</t>
  </si>
  <si>
    <t>家庭人口众多，劳动力较少，母亲失业有外债</t>
  </si>
  <si>
    <t>杨继财</t>
  </si>
  <si>
    <t>372926199806010013</t>
  </si>
  <si>
    <t xml:space="preserve"> 父母没有主要收入来源，父亲身体素质差，无法承担劳动</t>
  </si>
  <si>
    <t xml:space="preserve"> 胡媛媛 </t>
  </si>
  <si>
    <t>340825200407021328</t>
  </si>
  <si>
    <t>家中只有父亲一人支撑家里开支</t>
  </si>
  <si>
    <t>张玉洁</t>
  </si>
  <si>
    <t>342425200408095222</t>
  </si>
  <si>
    <t>家中只有父亲一人支撑家里开支，家里支撑不了学费</t>
  </si>
  <si>
    <t>马霜</t>
  </si>
  <si>
    <t>341621200309181728</t>
  </si>
  <si>
    <t>家里条件不是很艰苦，学费压力大</t>
  </si>
  <si>
    <t>杨丽</t>
  </si>
  <si>
    <t>430822200408118124</t>
  </si>
  <si>
    <t>家里只有父亲一人劳动力，母亲去年做了腰部手术</t>
  </si>
  <si>
    <t>彭陆玲</t>
  </si>
  <si>
    <t>341721200407194923</t>
  </si>
  <si>
    <t>低保</t>
  </si>
  <si>
    <t>张莉</t>
  </si>
  <si>
    <t>342425200411052223</t>
  </si>
  <si>
    <t>马杨</t>
  </si>
  <si>
    <t>341125200101248477</t>
  </si>
  <si>
    <t>一家三人，父亲前两年做了手术，自己今年做了手术，家里压力大</t>
  </si>
  <si>
    <t>耿浩</t>
  </si>
  <si>
    <t>341282200404044319</t>
  </si>
  <si>
    <t>家里种地为主，主要种小麦玉米，玉米受洪涝之灾，爷爷奶奶长期吃药</t>
  </si>
  <si>
    <t>阚方凯</t>
  </si>
  <si>
    <t>340123200403197894</t>
  </si>
  <si>
    <t>父亲支撑家里开支，母亲手做了手术，不方便，自己和二姐读大学，压力大</t>
  </si>
  <si>
    <t>杨绵延</t>
  </si>
  <si>
    <t>341182200309235410</t>
  </si>
  <si>
    <t>家里三口人，母亲长年吃药，父亲支撑整个家庭开支</t>
  </si>
  <si>
    <t>郑宇情</t>
  </si>
  <si>
    <t>340323200306257825</t>
  </si>
  <si>
    <t>奶奶残疾，母亲出过车祸，</t>
  </si>
  <si>
    <t>卫彤</t>
  </si>
  <si>
    <t>340122200405290105</t>
  </si>
  <si>
    <t>外婆长年吃药，姐姐残疾，自己目前长年吃药</t>
  </si>
  <si>
    <t>黄思佳</t>
  </si>
  <si>
    <t>341423200411092408</t>
  </si>
  <si>
    <t>爷爷残疾，，父母离异，弟弟才5岁</t>
  </si>
  <si>
    <t>王阿坤</t>
  </si>
  <si>
    <t>341623200403134015</t>
  </si>
  <si>
    <t>奶奶快失明，爸爸甲亢</t>
  </si>
  <si>
    <t>刘晶晶</t>
  </si>
  <si>
    <t>340828200507112023</t>
  </si>
  <si>
    <t>父亲腰疼，干不了重活</t>
  </si>
  <si>
    <t>汪海芹</t>
  </si>
  <si>
    <t>341226200410151961</t>
  </si>
  <si>
    <t>母亲在家种地，基本上父亲养三个孩子</t>
  </si>
  <si>
    <t>程浩杰</t>
  </si>
  <si>
    <t>341323200301130834</t>
  </si>
  <si>
    <t>王文印</t>
  </si>
  <si>
    <t>341222200410215536</t>
  </si>
  <si>
    <t>学费贷款，父母要养姐弟三人和两个外孙</t>
  </si>
  <si>
    <t>田明之</t>
  </si>
  <si>
    <t>341602200304296551</t>
  </si>
  <si>
    <t>父亲前做了两次手术，嗓子有肿瘤，腰间盘突出，母亲肾结石，妹妹身体不好经常住院，自己也做过手术</t>
  </si>
  <si>
    <t>江绍帅</t>
  </si>
  <si>
    <t>341226200501166130</t>
  </si>
  <si>
    <t>爷爷奶奶长年吃药，哥哥做了盆骨手术，母亲有精神疾病</t>
  </si>
  <si>
    <t>王玉玺</t>
  </si>
  <si>
    <t>340421200504290039</t>
  </si>
  <si>
    <t>自己学费高，家里压力大</t>
  </si>
  <si>
    <t>丁思雷</t>
  </si>
  <si>
    <t>340421200305084611</t>
  </si>
  <si>
    <t>父亲心脏慢性病，长年吃药，自己学费高</t>
  </si>
  <si>
    <t>樊建哲</t>
  </si>
  <si>
    <t>340421200511141218</t>
  </si>
  <si>
    <t>父亲不能干重活，家里有三个小孩读书</t>
  </si>
  <si>
    <t>高明泉</t>
  </si>
  <si>
    <t>340421200505242012</t>
  </si>
  <si>
    <t>母亲照顾家里，父亲一人上班</t>
  </si>
  <si>
    <t>范欣悦</t>
  </si>
  <si>
    <t>341125200409120242</t>
  </si>
  <si>
    <t>余洋</t>
  </si>
  <si>
    <t>340121200310013133</t>
  </si>
  <si>
    <t>郝婉琪</t>
  </si>
  <si>
    <t>341225200610154941</t>
  </si>
  <si>
    <t>巩金萍</t>
  </si>
  <si>
    <t>341623200410064422</t>
  </si>
  <si>
    <t>魏娜</t>
  </si>
  <si>
    <t>340421200409100823</t>
  </si>
  <si>
    <t>肖悦</t>
  </si>
  <si>
    <t>341623200409114429</t>
  </si>
  <si>
    <t>奶奶癌症患者，常年吃药，母亲身体不好</t>
  </si>
  <si>
    <t>盛童童</t>
  </si>
  <si>
    <t>340421200308021245</t>
  </si>
  <si>
    <t>奶奶有精神病，经常住院吃药，弟弟也在读书，家里压力太大</t>
  </si>
  <si>
    <t>武雪琪</t>
  </si>
  <si>
    <t>341623200412014840</t>
  </si>
  <si>
    <t>家里两个上学，老人年纪都很大了，父亲支撑整个家庭</t>
  </si>
  <si>
    <t>李星月</t>
  </si>
  <si>
    <t>340421200403291227</t>
  </si>
  <si>
    <t>奶奶身体不好，还有个弟弟在读小学</t>
  </si>
  <si>
    <t>李浩</t>
  </si>
  <si>
    <t>34122620050801261x</t>
  </si>
  <si>
    <t>吴同皓</t>
  </si>
  <si>
    <t>340421200606212031</t>
  </si>
  <si>
    <t>周伟豪</t>
  </si>
  <si>
    <t>340421200410173413</t>
  </si>
  <si>
    <t>刘玮琦</t>
  </si>
  <si>
    <t>"341323200404061000</t>
  </si>
  <si>
    <t>家庭劳动力较少，经济来源单一，收入不稳定，家里长辈年迈，上学费用较多一人支撑困难，收入微薄.</t>
  </si>
  <si>
    <t>孙彬</t>
  </si>
  <si>
    <t>341621200306304315</t>
  </si>
  <si>
    <t>茂志伟</t>
  </si>
  <si>
    <t>3416230060616079</t>
  </si>
  <si>
    <t>家中人口较多父亲一人工作</t>
  </si>
  <si>
    <t>刘顺</t>
  </si>
  <si>
    <t>340406200506183436</t>
  </si>
  <si>
    <t>李帆帆</t>
  </si>
  <si>
    <t>340822200407254317</t>
  </si>
  <si>
    <t>沈永成</t>
  </si>
  <si>
    <t>340421200508094035</t>
  </si>
  <si>
    <t>耿俊</t>
  </si>
  <si>
    <t>341226200502062173</t>
  </si>
  <si>
    <t>杨雨航</t>
  </si>
  <si>
    <t>341323200508142015</t>
  </si>
  <si>
    <t>李硕</t>
  </si>
  <si>
    <t>340421200701280817</t>
  </si>
  <si>
    <t>李国乐</t>
  </si>
  <si>
    <t>34040620041212163x</t>
  </si>
  <si>
    <t>童胜</t>
  </si>
  <si>
    <t>340421200404045810</t>
  </si>
  <si>
    <t>钱胜</t>
  </si>
  <si>
    <t>34162320050514701x</t>
  </si>
  <si>
    <t>陈士东</t>
  </si>
  <si>
    <t>340421200309220517</t>
  </si>
  <si>
    <t>家庭收入低</t>
  </si>
  <si>
    <t>代晴宇</t>
  </si>
  <si>
    <t>340406200409181615</t>
  </si>
  <si>
    <t>家庭困难</t>
  </si>
  <si>
    <t>李德宝</t>
  </si>
  <si>
    <t>341226200208025232</t>
  </si>
  <si>
    <t>341324200406205516</t>
  </si>
  <si>
    <t>陈子豪</t>
  </si>
  <si>
    <t>341302200506063610</t>
  </si>
  <si>
    <t>徐思兵</t>
  </si>
  <si>
    <t>340421200503084057</t>
  </si>
  <si>
    <t>周家宝</t>
  </si>
  <si>
    <t>341324200406205712</t>
  </si>
  <si>
    <t xml:space="preserve">建档立卡 </t>
  </si>
  <si>
    <t>刘胜男</t>
  </si>
  <si>
    <t>341302200404045411</t>
  </si>
  <si>
    <t>吴作鑫</t>
  </si>
  <si>
    <t>342426200311023616</t>
  </si>
  <si>
    <t>徐永荣</t>
  </si>
  <si>
    <t>340825200502014337</t>
  </si>
  <si>
    <t>刘伟杰</t>
  </si>
  <si>
    <t>342601200312077118</t>
  </si>
  <si>
    <t>赵永康</t>
  </si>
  <si>
    <t>341302200308052814</t>
  </si>
  <si>
    <t>家庭人口众多，劳动力较少，父亲务农母亲干不了活</t>
  </si>
  <si>
    <t>朱斌</t>
  </si>
  <si>
    <t>341302200405045114</t>
  </si>
  <si>
    <t>父亲务工母亲在家照顾年迈的奶奶，没有稳定收入</t>
  </si>
  <si>
    <t>刘喾</t>
  </si>
  <si>
    <t>341302200411284912</t>
  </si>
  <si>
    <t>钮正广</t>
  </si>
  <si>
    <t>341125200509100230</t>
  </si>
  <si>
    <t>家庭经济状况低，无稳定收入</t>
  </si>
  <si>
    <t>甘岳</t>
  </si>
  <si>
    <t>340521200310014015</t>
  </si>
  <si>
    <t>家庭负担重，父亲务工，母亲在家照顾幼小的弟弟，无稳定收入</t>
  </si>
  <si>
    <t>赵妮</t>
  </si>
  <si>
    <t>34162320051027104x</t>
  </si>
  <si>
    <t>劳动力较少，父母务工</t>
  </si>
  <si>
    <t>丁奕敏</t>
  </si>
  <si>
    <t>340824200402016849</t>
  </si>
  <si>
    <t>陈跃</t>
  </si>
  <si>
    <t>34132320040613003x</t>
  </si>
  <si>
    <t>张振</t>
  </si>
  <si>
    <t>340321200402171156</t>
  </si>
  <si>
    <t>家庭负担重，父亲务工，母亲身体不好，无稳定收入</t>
  </si>
  <si>
    <t>杨旭</t>
  </si>
  <si>
    <t>341324200408226613</t>
  </si>
  <si>
    <t>家庭全部收入仅靠父母务农，自己也经常勤工俭学</t>
  </si>
  <si>
    <t>田润民</t>
  </si>
  <si>
    <t>340826200406084016</t>
  </si>
  <si>
    <t>芮召阳</t>
  </si>
  <si>
    <t>340521200310120053</t>
  </si>
  <si>
    <t>父亲务工，母亲没有工作，没有稳定收入</t>
  </si>
  <si>
    <t>戴小航</t>
  </si>
  <si>
    <t>341302200312223639</t>
  </si>
  <si>
    <t xml:space="preserve">单亲家庭，父亲去世，没有主要的收入来源，自己勤工俭学 </t>
  </si>
  <si>
    <t>营同俊</t>
  </si>
  <si>
    <t>341302200405214731</t>
  </si>
  <si>
    <t>有家庭遗传病史，父母身体都不好，母亲和自己常年吃药，无稳定收入</t>
  </si>
  <si>
    <t>刘婷秀</t>
  </si>
  <si>
    <t>340823200410184926</t>
  </si>
  <si>
    <t>家庭人口众多，劳动力较少，无稳定收入</t>
  </si>
  <si>
    <t>盛学成</t>
  </si>
  <si>
    <t>341503200408282710</t>
  </si>
  <si>
    <t>家里务农，收入不稳定</t>
  </si>
  <si>
    <t>李宁</t>
  </si>
  <si>
    <t>340621200311235237</t>
  </si>
  <si>
    <t xml:space="preserve">  张博宇  </t>
  </si>
  <si>
    <t>34011120040504655X</t>
  </si>
  <si>
    <t>父母生病无收入来源</t>
  </si>
  <si>
    <t>纵华澳</t>
  </si>
  <si>
    <t>341322200401258417</t>
  </si>
  <si>
    <t>家庭负担较重 收入低且不稳定</t>
  </si>
  <si>
    <t>颜许</t>
  </si>
  <si>
    <t>340421200410311038</t>
  </si>
  <si>
    <t>何宇豪</t>
  </si>
  <si>
    <t>34122620040204631X</t>
  </si>
  <si>
    <t>戴旭东</t>
  </si>
  <si>
    <t>341024200305168012</t>
  </si>
  <si>
    <t xml:space="preserve">刘子健 </t>
  </si>
  <si>
    <t>130626200209124875</t>
  </si>
  <si>
    <t>吴芳</t>
  </si>
  <si>
    <t>341021200407174000</t>
  </si>
  <si>
    <t>方叶敏</t>
  </si>
  <si>
    <t>330824200309123947</t>
  </si>
  <si>
    <t>340406200402012018</t>
  </si>
  <si>
    <t>汪舒平</t>
  </si>
  <si>
    <t>340824200308051429</t>
  </si>
  <si>
    <t>乔园</t>
  </si>
  <si>
    <t>340322200304257438</t>
  </si>
  <si>
    <t>杨涛涛</t>
  </si>
  <si>
    <t>341602200507281026</t>
  </si>
  <si>
    <t>李可</t>
  </si>
  <si>
    <t>341322200409182445</t>
  </si>
  <si>
    <t>郭谢琴</t>
  </si>
  <si>
    <t>341502200501075680</t>
  </si>
  <si>
    <t>连肖同</t>
  </si>
  <si>
    <t>341226200112241512</t>
  </si>
  <si>
    <t>自身残疾，家庭经济状况低，人口多</t>
  </si>
  <si>
    <t>王梦远</t>
  </si>
  <si>
    <t>341602200502241084</t>
  </si>
  <si>
    <t>父母离异，母亲没有工作，父亲不管不问，弟弟智力残疾，自己打工补贴家用</t>
  </si>
  <si>
    <t>束文琦</t>
  </si>
  <si>
    <t>342425200504282714</t>
  </si>
  <si>
    <t>家里五口人，父亲工地打工，母亲务农，家有两个80多岁老人长期需要药物维持</t>
  </si>
  <si>
    <t>丁文乐</t>
  </si>
  <si>
    <t>341302200404126238</t>
  </si>
  <si>
    <t>父亲单眼失明，目前双耳失聪，奶奶糖尿病，爷爷贫血</t>
  </si>
  <si>
    <t>余亮</t>
  </si>
  <si>
    <t>340123200502173126</t>
  </si>
  <si>
    <t>爷爷病重，医药费支出多</t>
  </si>
  <si>
    <t>纵淑羽</t>
  </si>
  <si>
    <t>341322200512206425</t>
  </si>
  <si>
    <t>妈妈劲椎病，奶奶脑梗</t>
  </si>
  <si>
    <t>杨志勇</t>
  </si>
  <si>
    <t>340202200505231014</t>
  </si>
  <si>
    <t>妈妈无工作</t>
  </si>
  <si>
    <t>张文莉</t>
  </si>
  <si>
    <t>341225200406082020</t>
  </si>
  <si>
    <t>父亲务农，农闲时打工，母亲患有骨髓综合征，每天需要药物治疗</t>
  </si>
  <si>
    <t>刘红</t>
  </si>
  <si>
    <t>340122200406011681</t>
  </si>
  <si>
    <t>父母无固定工作，爷爷生病，弟弟读书</t>
  </si>
  <si>
    <t>吴国林</t>
  </si>
  <si>
    <t>340823200405142529</t>
  </si>
  <si>
    <t>父亲一人工作，收入不高，外婆生活不能自理，还有三个姐姐在上学</t>
  </si>
  <si>
    <t>邹慧紫</t>
  </si>
  <si>
    <t>341621200408255323</t>
  </si>
  <si>
    <t>爷爷有老年痴呆，奶奶胆结石，举债治疗</t>
  </si>
  <si>
    <t>涂义佳</t>
  </si>
  <si>
    <t>342422200412014561</t>
  </si>
  <si>
    <t>舅舅精神病需要照看，爷爷奶奶身体不好，父亲无固定工资，弟弟读书</t>
  </si>
  <si>
    <t>魏芹</t>
  </si>
  <si>
    <t>340604200312072621</t>
  </si>
  <si>
    <t>父亲一人养家</t>
  </si>
  <si>
    <t>郑玲梅</t>
  </si>
  <si>
    <t>34012320041120584X</t>
  </si>
  <si>
    <t>父母在家务农，母亲身体不好</t>
  </si>
  <si>
    <t>陆蕊</t>
  </si>
  <si>
    <t>340122200411261220</t>
  </si>
  <si>
    <t>父亲无固定工作，母亲在超市打工，家里六口人</t>
  </si>
  <si>
    <t>龚永涛</t>
  </si>
  <si>
    <t>411729200406305432</t>
  </si>
  <si>
    <t xml:space="preserve">吴航空 </t>
  </si>
  <si>
    <t>341222200403207431</t>
  </si>
  <si>
    <t>父亲腰不好无法长期劳作，母亲照顾老人无法工作，妹妹仍在上学</t>
  </si>
  <si>
    <t xml:space="preserve">王灿灿 </t>
  </si>
  <si>
    <t>341222200410088725</t>
  </si>
  <si>
    <t>父亲生病需要长期吃药，不能干体力活，妈妈无固定收入。</t>
  </si>
  <si>
    <t>张乐乐</t>
  </si>
  <si>
    <t xml:space="preserve"> 341222200301277439</t>
  </si>
  <si>
    <t>家中7口人，2个弟弟仍在上学，父母是环卫工人，收入不高</t>
  </si>
  <si>
    <t>龚晓莉</t>
  </si>
  <si>
    <t>342425200410165541</t>
  </si>
  <si>
    <t>父亲收入不稳定，母亲因病不能干体力活</t>
  </si>
  <si>
    <t>曹湘婷</t>
  </si>
  <si>
    <t>411681200506133148</t>
  </si>
  <si>
    <t>父亲生病长期吃药，无固定收入，母亲照顾奶奶，弟弟辍学工作，工资低</t>
  </si>
  <si>
    <t>潘莹莹</t>
  </si>
  <si>
    <t>341125200308230928</t>
  </si>
  <si>
    <t>爷爷奶奶生病长期吃药，父母无稳定收入</t>
  </si>
  <si>
    <t>申情</t>
  </si>
  <si>
    <t>341621200408151524</t>
  </si>
  <si>
    <t>父母有慢性疾病，务农无固定工作，奶奶需人照顾，弟弟辍学。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</si>
</sst>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b/>
      <sz val="9"/>
      <color indexed="10"/>
      <name val="宋体"/>
      <charset val="134"/>
    </font>
    <font>
      <b/>
      <sz val="26"/>
      <color indexed="8"/>
      <name val="宋体"/>
      <charset val="134"/>
    </font>
    <font>
      <b/>
      <sz val="28"/>
      <color indexed="8"/>
      <name val="宋体"/>
      <charset val="134"/>
    </font>
    <font>
      <sz val="26"/>
      <color indexed="8"/>
      <name val="宋体"/>
      <charset val="134"/>
    </font>
    <font>
      <sz val="11"/>
      <color indexed="8"/>
      <name val="宋体"/>
      <charset val="134"/>
    </font>
    <font>
      <b/>
      <sz val="16"/>
      <name val="宋体"/>
      <charset val="134"/>
    </font>
    <font>
      <b/>
      <sz val="16"/>
      <color indexed="8"/>
      <name val="宋体"/>
      <charset val="134"/>
    </font>
    <font>
      <sz val="10"/>
      <color indexed="8"/>
      <name val="宋体"/>
      <charset val="134"/>
    </font>
    <font>
      <sz val="10"/>
      <color rgb="FF000000"/>
      <name val="宋体"/>
      <charset val="134"/>
    </font>
    <font>
      <sz val="11"/>
      <color theme="1"/>
      <name val="宋体"/>
      <charset val="134"/>
    </font>
    <font>
      <sz val="11"/>
      <name val="宋体"/>
      <charset val="134"/>
    </font>
    <font>
      <sz val="11"/>
      <color rgb="FF000000"/>
      <name val="宋体"/>
      <charset val="134"/>
    </font>
    <font>
      <sz val="11"/>
      <name val="宋体"/>
      <charset val="134"/>
      <scheme val="minor"/>
    </font>
    <font>
      <sz val="12"/>
      <name val="宋体"/>
      <charset val="134"/>
    </font>
    <font>
      <sz val="12"/>
      <color rgb="FF000000"/>
      <name val="宋体"/>
      <charset val="134"/>
    </font>
    <font>
      <sz val="12"/>
      <name val="宋体"/>
      <charset val="134"/>
      <scheme val="major"/>
    </font>
    <font>
      <sz val="11"/>
      <name val="宋体"/>
      <charset val="134"/>
      <scheme val="major"/>
    </font>
    <font>
      <sz val="11"/>
      <color rgb="FF000000"/>
      <name val="宋体"/>
      <charset val="134"/>
      <scheme val="major"/>
    </font>
    <font>
      <sz val="11"/>
      <color indexed="8"/>
      <name val="宋体"/>
      <charset val="134"/>
      <scheme val="minor"/>
    </font>
    <font>
      <sz val="11"/>
      <name val="宋体"/>
      <charset val="134"/>
      <scheme val="minor"/>
    </font>
    <font>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0"/>
      <color indexed="10"/>
      <name val="宋体"/>
      <charset val="134"/>
    </font>
    <font>
      <sz val="10"/>
      <color rgb="FFFF0000"/>
      <name val="宋体"/>
      <charset val="134"/>
    </font>
  </fonts>
  <fills count="36">
    <fill>
      <patternFill patternType="none"/>
    </fill>
    <fill>
      <patternFill patternType="gray125"/>
    </fill>
    <fill>
      <patternFill patternType="solid">
        <fgColor rgb="FFFFFFFF"/>
        <bgColor indexed="64"/>
      </patternFill>
    </fill>
    <fill>
      <patternFill patternType="solid">
        <fgColor rgb="FF969696"/>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5" borderId="12"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0" fillId="0" borderId="0" applyNumberFormat="0" applyFill="0" applyBorder="0" applyAlignment="0" applyProtection="0">
      <alignment vertical="center"/>
    </xf>
    <xf numFmtId="0" fontId="31" fillId="6" borderId="15" applyNumberFormat="0" applyAlignment="0" applyProtection="0">
      <alignment vertical="center"/>
    </xf>
    <xf numFmtId="0" fontId="32" fillId="7" borderId="16" applyNumberFormat="0" applyAlignment="0" applyProtection="0">
      <alignment vertical="center"/>
    </xf>
    <xf numFmtId="0" fontId="33" fillId="7" borderId="15" applyNumberFormat="0" applyAlignment="0" applyProtection="0">
      <alignment vertical="center"/>
    </xf>
    <xf numFmtId="0" fontId="34" fillId="8" borderId="17" applyNumberFormat="0" applyAlignment="0" applyProtection="0">
      <alignment vertical="center"/>
    </xf>
    <xf numFmtId="0" fontId="35" fillId="0" borderId="18" applyNumberFormat="0" applyFill="0" applyAlignment="0" applyProtection="0">
      <alignment vertical="center"/>
    </xf>
    <xf numFmtId="0" fontId="36" fillId="0" borderId="19" applyNumberFormat="0" applyFill="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0" fillId="35" borderId="0" applyNumberFormat="0" applyBorder="0" applyAlignment="0" applyProtection="0">
      <alignment vertical="center"/>
    </xf>
    <xf numFmtId="0" fontId="42" fillId="0" borderId="0" applyBorder="0"/>
    <xf numFmtId="0" fontId="14" fillId="0" borderId="0" applyBorder="0"/>
    <xf numFmtId="0" fontId="14" fillId="0" borderId="0" applyBorder="0">
      <alignment vertical="center"/>
    </xf>
  </cellStyleXfs>
  <cellXfs count="77">
    <xf numFmtId="0" fontId="0" fillId="0" borderId="0" xfId="0">
      <alignment vertical="center"/>
    </xf>
    <xf numFmtId="0" fontId="0" fillId="0" borderId="0" xfId="0" applyAlignment="1">
      <alignment horizontal="center" vertical="center"/>
    </xf>
    <xf numFmtId="49" fontId="1" fillId="2" borderId="1" xfId="0" applyNumberFormat="1" applyFont="1" applyFill="1" applyBorder="1" applyAlignment="1" applyProtection="1">
      <alignment horizontal="left" vertical="top"/>
    </xf>
    <xf numFmtId="49" fontId="2" fillId="2" borderId="1" xfId="0" applyNumberFormat="1" applyFont="1" applyFill="1" applyBorder="1" applyAlignment="1" applyProtection="1">
      <alignment vertical="center"/>
    </xf>
    <xf numFmtId="49" fontId="3" fillId="2" borderId="1" xfId="0" applyNumberFormat="1" applyFont="1" applyFill="1" applyBorder="1" applyAlignment="1" applyProtection="1">
      <alignment vertical="center"/>
    </xf>
    <xf numFmtId="49" fontId="4" fillId="2" borderId="1" xfId="0" applyNumberFormat="1" applyFont="1" applyFill="1" applyBorder="1" applyAlignment="1" applyProtection="1">
      <alignment vertical="center"/>
    </xf>
    <xf numFmtId="49" fontId="5" fillId="2" borderId="1" xfId="0" applyNumberFormat="1" applyFont="1" applyFill="1" applyBorder="1" applyAlignment="1" applyProtection="1">
      <alignment vertical="center"/>
    </xf>
    <xf numFmtId="49" fontId="5" fillId="2" borderId="1" xfId="0" applyNumberFormat="1" applyFont="1" applyFill="1" applyBorder="1" applyAlignment="1" applyProtection="1">
      <alignment horizontal="center" vertical="center"/>
    </xf>
    <xf numFmtId="49" fontId="5" fillId="0" borderId="0" xfId="0" applyNumberFormat="1" applyFont="1" applyFill="1" applyAlignment="1" applyProtection="1">
      <alignment vertical="center"/>
    </xf>
    <xf numFmtId="49" fontId="6" fillId="3" borderId="2" xfId="0" applyNumberFormat="1" applyFont="1" applyFill="1" applyBorder="1" applyAlignment="1" applyProtection="1">
      <alignment horizontal="center" vertical="center"/>
    </xf>
    <xf numFmtId="49" fontId="7" fillId="3" borderId="3" xfId="0" applyNumberFormat="1"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vertical="center" wrapText="1"/>
    </xf>
    <xf numFmtId="49" fontId="8" fillId="0" borderId="5" xfId="0" applyNumberFormat="1"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0" fontId="10" fillId="4" borderId="5" xfId="0" applyFont="1" applyFill="1" applyBorder="1" applyAlignment="1">
      <alignment horizontal="center" vertical="center"/>
    </xf>
    <xf numFmtId="0" fontId="11" fillId="0" borderId="5" xfId="0" applyFont="1" applyBorder="1" applyAlignment="1">
      <alignment horizontal="center" vertical="center"/>
    </xf>
    <xf numFmtId="0" fontId="11" fillId="0" borderId="5" xfId="0" applyFont="1" applyFill="1" applyBorder="1" applyAlignment="1">
      <alignment horizontal="center" vertical="center"/>
    </xf>
    <xf numFmtId="49" fontId="11" fillId="0" borderId="5" xfId="0" applyNumberFormat="1" applyFont="1" applyFill="1" applyBorder="1" applyAlignment="1">
      <alignment horizontal="center" vertic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10" fillId="4" borderId="0" xfId="0" applyFont="1" applyFill="1" applyAlignment="1">
      <alignment horizontal="center" vertical="center"/>
    </xf>
    <xf numFmtId="0" fontId="11" fillId="0" borderId="5" xfId="0" applyNumberFormat="1" applyFont="1" applyFill="1" applyBorder="1" applyAlignment="1">
      <alignment horizontal="center" vertical="center"/>
    </xf>
    <xf numFmtId="49" fontId="11" fillId="0" borderId="5" xfId="51" applyNumberFormat="1" applyFont="1" applyFill="1" applyBorder="1" applyAlignment="1" applyProtection="1">
      <alignment horizontal="center"/>
    </xf>
    <xf numFmtId="0" fontId="10" fillId="0" borderId="0" xfId="0" applyFont="1" applyAlignment="1">
      <alignment horizontal="center" vertical="center"/>
    </xf>
    <xf numFmtId="0" fontId="5" fillId="0" borderId="5" xfId="0"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4" borderId="6" xfId="0" applyFont="1" applyFill="1" applyBorder="1" applyAlignment="1">
      <alignment horizontal="center" vertical="center"/>
    </xf>
    <xf numFmtId="49" fontId="5" fillId="0" borderId="5" xfId="0" applyNumberFormat="1" applyFont="1" applyFill="1" applyBorder="1" applyAlignment="1" applyProtection="1">
      <alignment horizontal="center" vertical="center"/>
      <protection locked="0"/>
    </xf>
    <xf numFmtId="49" fontId="10" fillId="0" borderId="5" xfId="0" applyNumberFormat="1" applyFont="1" applyFill="1" applyBorder="1" applyAlignment="1">
      <alignment horizontal="center" vertical="center"/>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49" fontId="12" fillId="0" borderId="2" xfId="0" applyNumberFormat="1" applyFont="1" applyBorder="1" applyAlignment="1">
      <alignment horizontal="center" vertical="center" wrapText="1"/>
    </xf>
    <xf numFmtId="0" fontId="12" fillId="0" borderId="0" xfId="0" applyFont="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49" fontId="11" fillId="0" borderId="5" xfId="0" applyNumberFormat="1" applyFont="1" applyBorder="1" applyAlignment="1">
      <alignment horizontal="center" vertical="center"/>
    </xf>
    <xf numFmtId="49" fontId="5" fillId="0" borderId="5" xfId="0" applyNumberFormat="1" applyFont="1" applyBorder="1" applyAlignment="1" applyProtection="1">
      <alignment horizontal="center" vertical="center"/>
      <protection locked="0"/>
    </xf>
    <xf numFmtId="49" fontId="11"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wrapText="1"/>
    </xf>
    <xf numFmtId="49" fontId="11" fillId="0" borderId="5" xfId="51" applyNumberFormat="1" applyFont="1" applyFill="1" applyBorder="1" applyAlignment="1">
      <alignment horizontal="center" vertical="center"/>
    </xf>
    <xf numFmtId="0" fontId="11" fillId="0" borderId="5" xfId="49" applyFont="1" applyBorder="1" applyAlignment="1">
      <alignment horizontal="center"/>
    </xf>
    <xf numFmtId="0" fontId="11" fillId="0" borderId="5" xfId="49" applyFont="1" applyFill="1" applyBorder="1" applyAlignment="1">
      <alignment horizontal="center"/>
    </xf>
    <xf numFmtId="0" fontId="10"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10" fillId="0" borderId="5" xfId="0" applyFont="1" applyFill="1" applyBorder="1" applyAlignment="1">
      <alignment horizontal="center" vertical="center"/>
    </xf>
    <xf numFmtId="49" fontId="10" fillId="0" borderId="5" xfId="0" applyNumberFormat="1" applyFont="1" applyFill="1" applyBorder="1" applyAlignment="1">
      <alignment horizontal="center" vertical="center"/>
    </xf>
    <xf numFmtId="0" fontId="11" fillId="0" borderId="5" xfId="0" applyNumberFormat="1" applyFont="1" applyFill="1" applyBorder="1" applyAlignment="1">
      <alignment horizontal="center"/>
    </xf>
    <xf numFmtId="0" fontId="5" fillId="0" borderId="5" xfId="0" applyNumberFormat="1" applyFont="1" applyFill="1" applyBorder="1" applyAlignment="1" applyProtection="1">
      <alignment horizontal="center" vertical="center"/>
      <protection locked="0"/>
    </xf>
    <xf numFmtId="0" fontId="12" fillId="0" borderId="5" xfId="0" applyFont="1" applyFill="1" applyBorder="1" applyAlignment="1">
      <alignment horizontal="center" vertical="center"/>
    </xf>
    <xf numFmtId="49" fontId="10" fillId="0" borderId="5"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49" fontId="13" fillId="0" borderId="5" xfId="0" applyNumberFormat="1" applyFont="1" applyFill="1" applyBorder="1" applyAlignment="1">
      <alignment horizontal="center" vertical="center"/>
    </xf>
    <xf numFmtId="0" fontId="0" fillId="0" borderId="5" xfId="0" applyFill="1" applyBorder="1" applyAlignment="1">
      <alignment horizontal="center" vertical="center"/>
    </xf>
    <xf numFmtId="0" fontId="14" fillId="0" borderId="5" xfId="0" applyFont="1" applyFill="1" applyBorder="1" applyAlignment="1">
      <alignment horizontal="center" vertical="center"/>
    </xf>
    <xf numFmtId="0" fontId="15" fillId="0" borderId="5" xfId="0"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0" fontId="14" fillId="0" borderId="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49" fontId="19" fillId="0" borderId="5" xfId="0" applyNumberFormat="1" applyFont="1" applyFill="1" applyBorder="1" applyAlignment="1" applyProtection="1">
      <alignment horizontal="center" vertical="center"/>
      <protection locked="0"/>
    </xf>
    <xf numFmtId="49" fontId="20" fillId="0" borderId="5" xfId="0" applyNumberFormat="1" applyFont="1" applyFill="1" applyBorder="1" applyAlignment="1">
      <alignment horizontal="center" vertical="center"/>
    </xf>
    <xf numFmtId="0" fontId="21" fillId="0" borderId="5" xfId="0" applyFont="1" applyFill="1" applyBorder="1" applyAlignment="1">
      <alignment horizontal="center" vertical="center"/>
    </xf>
    <xf numFmtId="0" fontId="0" fillId="0" borderId="5" xfId="0" applyFont="1" applyBorder="1" applyAlignment="1">
      <alignment horizontal="center" vertical="center"/>
    </xf>
    <xf numFmtId="0" fontId="22" fillId="0" borderId="5" xfId="0" applyFont="1" applyFill="1" applyBorder="1" applyAlignment="1">
      <alignment horizontal="center" vertical="center"/>
    </xf>
    <xf numFmtId="0" fontId="11" fillId="0" borderId="5" xfId="0" applyFont="1" applyFill="1" applyBorder="1" applyAlignment="1" quotePrefix="1">
      <alignment horizontal="center" vertical="center"/>
    </xf>
    <xf numFmtId="0" fontId="5" fillId="0" borderId="5" xfId="0" applyFont="1" applyFill="1" applyBorder="1" applyAlignment="1" quotePrefix="1">
      <alignment horizontal="center" vertical="center"/>
    </xf>
    <xf numFmtId="0" fontId="12" fillId="0" borderId="5" xfId="0" applyNumberFormat="1" applyFont="1" applyFill="1" applyBorder="1" applyAlignment="1" quotePrefix="1">
      <alignment horizontal="center" vertical="center"/>
    </xf>
    <xf numFmtId="0" fontId="11" fillId="0" borderId="5" xfId="0" applyNumberFormat="1" applyFont="1" applyFill="1" applyBorder="1" applyAlignment="1" quotePrefix="1">
      <alignment horizontal="center" vertical="center"/>
    </xf>
    <xf numFmtId="0" fontId="10" fillId="0" borderId="0" xfId="0" applyFont="1" applyAlignment="1" quotePrefix="1">
      <alignment horizontal="center" vertical="center"/>
    </xf>
    <xf numFmtId="0" fontId="11" fillId="0" borderId="5" xfId="49" applyFont="1" applyFill="1" applyBorder="1" applyAlignment="1" quotePrefix="1">
      <alignment horizontal="center"/>
    </xf>
    <xf numFmtId="0" fontId="11" fillId="0" borderId="5" xfId="49" applyFont="1" applyBorder="1" applyAlignment="1" quotePrefix="1">
      <alignment horizontal="center"/>
    </xf>
    <xf numFmtId="0" fontId="10" fillId="0" borderId="5" xfId="0" applyFont="1" applyBorder="1" applyAlignment="1" quotePrefix="1">
      <alignment horizontal="center" vertical="center"/>
    </xf>
    <xf numFmtId="0" fontId="11" fillId="0" borderId="5" xfId="0" applyNumberFormat="1" applyFont="1" applyFill="1" applyBorder="1" applyAlignment="1" quotePrefix="1">
      <alignment horizontal="center"/>
    </xf>
    <xf numFmtId="0" fontId="5" fillId="0" borderId="5" xfId="0" applyNumberFormat="1" applyFont="1" applyFill="1" applyBorder="1" applyAlignment="1" applyProtection="1" quotePrefix="1">
      <alignment horizontal="center" vertical="center"/>
      <protection locked="0"/>
    </xf>
    <xf numFmtId="0" fontId="10" fillId="0" borderId="0" xfId="0" applyFont="1" applyFill="1" applyBorder="1" applyAlignment="1" quotePrefix="1">
      <alignment horizontal="center" vertical="center"/>
    </xf>
    <xf numFmtId="0" fontId="0" fillId="0" borderId="5" xfId="0" applyBorder="1" applyAlignment="1" quotePrefix="1">
      <alignment horizontal="center" vertical="center"/>
    </xf>
    <xf numFmtId="0" fontId="14" fillId="0" borderId="5" xfId="0" applyFont="1" applyFill="1" applyBorder="1" applyAlignment="1" quotePrefix="1">
      <alignment horizontal="center" vertical="center"/>
    </xf>
    <xf numFmtId="0" fontId="15" fillId="0" borderId="5" xfId="0" applyFont="1" applyFill="1" applyBorder="1" applyAlignment="1" quotePrefix="1">
      <alignment horizontal="center" vertical="center"/>
    </xf>
    <xf numFmtId="0" fontId="14" fillId="0" borderId="8" xfId="0" applyFont="1" applyFill="1" applyBorder="1" applyAlignment="1" quotePrefix="1">
      <alignment horizontal="center" vertical="center"/>
    </xf>
    <xf numFmtId="0" fontId="19" fillId="0" borderId="5" xfId="0" applyFont="1" applyFill="1" applyBorder="1" applyAlignment="1" quotePrefix="1">
      <alignment horizontal="center" vertical="center"/>
    </xf>
    <xf numFmtId="0" fontId="19" fillId="0" borderId="9" xfId="0" applyFont="1" applyFill="1" applyBorder="1" applyAlignment="1" quotePrefix="1">
      <alignment horizontal="center" vertical="center"/>
    </xf>
    <xf numFmtId="0" fontId="19" fillId="0" borderId="10" xfId="0" applyFont="1" applyFill="1" applyBorder="1" applyAlignment="1" quotePrefix="1">
      <alignment horizontal="center" vertical="center"/>
    </xf>
    <xf numFmtId="0" fontId="19" fillId="0" borderId="11" xfId="0" applyFont="1" applyFill="1" applyBorder="1" applyAlignment="1" quotePrefix="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_Sheet1" xfId="50"/>
    <cellStyle name="常规 2" xfId="51"/>
  </cellStyles>
  <dxfs count="4">
    <dxf>
      <fill>
        <patternFill patternType="solid">
          <bgColor rgb="FFFF9900"/>
        </patternFill>
      </fill>
    </dxf>
    <dxf>
      <font>
        <sz val="11"/>
        <color rgb="FF9C0006"/>
      </font>
      <fill>
        <patternFill patternType="solid">
          <bgColor rgb="FFFFC7CE"/>
        </patternFill>
      </fill>
    </dxf>
    <dxf>
      <font>
        <sz val="11"/>
        <color rgb="FF9C6500"/>
      </font>
      <fill>
        <patternFill patternType="solid">
          <bgColor rgb="FFFFEB9C"/>
        </patternFill>
      </fill>
    </dxf>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399"/>
  <sheetViews>
    <sheetView tabSelected="1" topLeftCell="A359" workbookViewId="0">
      <selection activeCell="E6" sqref="E6:E399"/>
    </sheetView>
  </sheetViews>
  <sheetFormatPr defaultColWidth="9.64166666666667" defaultRowHeight="13.5" outlineLevelCol="7"/>
  <cols>
    <col min="1" max="1" width="26.875" customWidth="1"/>
    <col min="2" max="5" width="29" customWidth="1"/>
    <col min="6" max="6" width="92.95" style="1" customWidth="1"/>
    <col min="7" max="7" width="30.8" customWidth="1"/>
    <col min="8" max="8" width="31.4416666666667" customWidth="1"/>
  </cols>
  <sheetData>
    <row r="2" ht="35.25" spans="1:8">
      <c r="A2" s="2" t="s">
        <v>0</v>
      </c>
      <c r="B2" s="3"/>
      <c r="C2" s="4"/>
      <c r="D2" s="5" t="s">
        <v>1</v>
      </c>
      <c r="E2" s="6"/>
      <c r="F2" s="7"/>
      <c r="G2" s="6"/>
      <c r="H2" s="6"/>
    </row>
    <row r="3" spans="1:8">
      <c r="A3" s="8"/>
      <c r="B3" s="8"/>
      <c r="C3" s="8"/>
      <c r="D3" s="8"/>
      <c r="E3" s="8"/>
      <c r="G3" s="8"/>
      <c r="H3" s="8"/>
    </row>
    <row r="4" ht="20.25" spans="1:8">
      <c r="A4" s="9" t="s">
        <v>2</v>
      </c>
      <c r="B4" s="10" t="s">
        <v>3</v>
      </c>
      <c r="C4" s="11" t="s">
        <v>4</v>
      </c>
      <c r="D4" s="11" t="s">
        <v>5</v>
      </c>
      <c r="E4" s="11" t="s">
        <v>6</v>
      </c>
      <c r="F4" s="11" t="s">
        <v>7</v>
      </c>
      <c r="G4" s="11" t="s">
        <v>8</v>
      </c>
      <c r="H4" s="11" t="s">
        <v>9</v>
      </c>
    </row>
    <row r="5" ht="48" spans="1:8">
      <c r="A5" s="12" t="s">
        <v>10</v>
      </c>
      <c r="B5" s="13" t="s">
        <v>11</v>
      </c>
      <c r="C5" s="13" t="s">
        <v>12</v>
      </c>
      <c r="D5" s="14" t="s">
        <v>13</v>
      </c>
      <c r="E5" s="13" t="s">
        <v>14</v>
      </c>
      <c r="F5" s="14" t="s">
        <v>15</v>
      </c>
      <c r="G5" s="13" t="s">
        <v>16</v>
      </c>
      <c r="H5" s="13" t="s">
        <v>17</v>
      </c>
    </row>
    <row r="6" spans="1:8">
      <c r="A6" s="15" t="s">
        <v>18</v>
      </c>
      <c r="B6" s="16" t="s">
        <v>19</v>
      </c>
      <c r="C6" s="77" t="s">
        <v>20</v>
      </c>
      <c r="D6" s="18" t="s">
        <v>21</v>
      </c>
      <c r="E6" s="16">
        <v>20230915</v>
      </c>
      <c r="F6" s="19" t="s">
        <v>22</v>
      </c>
      <c r="G6" s="20" t="s">
        <v>23</v>
      </c>
      <c r="H6" s="20" t="s">
        <v>23</v>
      </c>
    </row>
    <row r="7" spans="1:8">
      <c r="A7" s="21" t="s">
        <v>24</v>
      </c>
      <c r="B7" s="16" t="s">
        <v>19</v>
      </c>
      <c r="C7" s="22" t="s">
        <v>25</v>
      </c>
      <c r="D7" s="18" t="s">
        <v>21</v>
      </c>
      <c r="E7" s="16">
        <v>20230915</v>
      </c>
      <c r="F7" s="19" t="s">
        <v>26</v>
      </c>
      <c r="G7" s="20" t="s">
        <v>23</v>
      </c>
      <c r="H7" s="20" t="s">
        <v>23</v>
      </c>
    </row>
    <row r="8" spans="1:8">
      <c r="A8" s="15" t="s">
        <v>27</v>
      </c>
      <c r="B8" s="16" t="s">
        <v>19</v>
      </c>
      <c r="C8" s="23" t="s">
        <v>28</v>
      </c>
      <c r="D8" s="18" t="s">
        <v>29</v>
      </c>
      <c r="E8" s="16">
        <v>20230915</v>
      </c>
      <c r="F8" s="24" t="s">
        <v>26</v>
      </c>
      <c r="G8" s="20" t="s">
        <v>23</v>
      </c>
      <c r="H8" s="20" t="s">
        <v>23</v>
      </c>
    </row>
    <row r="9" spans="1:8">
      <c r="A9" s="15" t="s">
        <v>30</v>
      </c>
      <c r="B9" s="16" t="s">
        <v>19</v>
      </c>
      <c r="C9" s="78" t="s">
        <v>31</v>
      </c>
      <c r="D9" s="18" t="s">
        <v>29</v>
      </c>
      <c r="E9" s="16">
        <v>20230915</v>
      </c>
      <c r="F9" s="19" t="s">
        <v>32</v>
      </c>
      <c r="G9" s="20" t="s">
        <v>23</v>
      </c>
      <c r="H9" s="20" t="s">
        <v>23</v>
      </c>
    </row>
    <row r="10" spans="1:8">
      <c r="A10" s="15" t="s">
        <v>33</v>
      </c>
      <c r="B10" s="16" t="s">
        <v>19</v>
      </c>
      <c r="C10" s="22" t="s">
        <v>34</v>
      </c>
      <c r="D10" s="18" t="s">
        <v>29</v>
      </c>
      <c r="E10" s="16">
        <v>20230915</v>
      </c>
      <c r="F10" s="19" t="s">
        <v>35</v>
      </c>
      <c r="G10" s="20" t="s">
        <v>23</v>
      </c>
      <c r="H10" s="20" t="s">
        <v>23</v>
      </c>
    </row>
    <row r="11" spans="1:8">
      <c r="A11" s="15" t="s">
        <v>36</v>
      </c>
      <c r="B11" s="16" t="s">
        <v>19</v>
      </c>
      <c r="C11" s="26" t="s">
        <v>37</v>
      </c>
      <c r="D11" s="18" t="s">
        <v>29</v>
      </c>
      <c r="E11" s="16">
        <v>20230915</v>
      </c>
      <c r="F11" s="19" t="s">
        <v>38</v>
      </c>
      <c r="G11" s="20" t="s">
        <v>23</v>
      </c>
      <c r="H11" s="20" t="s">
        <v>23</v>
      </c>
    </row>
    <row r="12" spans="1:8">
      <c r="A12" s="15" t="s">
        <v>39</v>
      </c>
      <c r="B12" s="16" t="s">
        <v>19</v>
      </c>
      <c r="C12" s="78" t="s">
        <v>40</v>
      </c>
      <c r="D12" s="18" t="s">
        <v>41</v>
      </c>
      <c r="E12" s="16">
        <v>20230915</v>
      </c>
      <c r="F12" s="19" t="s">
        <v>42</v>
      </c>
      <c r="G12" s="20" t="s">
        <v>23</v>
      </c>
      <c r="H12" s="20" t="s">
        <v>23</v>
      </c>
    </row>
    <row r="13" spans="1:8">
      <c r="A13" s="15" t="s">
        <v>43</v>
      </c>
      <c r="B13" s="16" t="s">
        <v>19</v>
      </c>
      <c r="C13" s="79" t="s">
        <v>44</v>
      </c>
      <c r="D13" s="18" t="s">
        <v>41</v>
      </c>
      <c r="E13" s="16">
        <v>20230915</v>
      </c>
      <c r="F13" s="19" t="s">
        <v>45</v>
      </c>
      <c r="G13" s="20" t="s">
        <v>23</v>
      </c>
      <c r="H13" s="20" t="s">
        <v>23</v>
      </c>
    </row>
    <row r="14" spans="1:8">
      <c r="A14" s="15" t="s">
        <v>46</v>
      </c>
      <c r="B14" s="16" t="s">
        <v>19</v>
      </c>
      <c r="C14" s="17" t="s">
        <v>47</v>
      </c>
      <c r="D14" s="18" t="s">
        <v>41</v>
      </c>
      <c r="E14" s="16">
        <v>20230915</v>
      </c>
      <c r="F14" s="19" t="s">
        <v>48</v>
      </c>
      <c r="G14" s="20" t="s">
        <v>23</v>
      </c>
      <c r="H14" s="20" t="s">
        <v>23</v>
      </c>
    </row>
    <row r="15" spans="1:8">
      <c r="A15" s="15" t="s">
        <v>49</v>
      </c>
      <c r="B15" s="16" t="s">
        <v>19</v>
      </c>
      <c r="C15" s="23" t="s">
        <v>50</v>
      </c>
      <c r="D15" s="18" t="s">
        <v>41</v>
      </c>
      <c r="E15" s="16">
        <v>20230915</v>
      </c>
      <c r="F15" s="19" t="s">
        <v>51</v>
      </c>
      <c r="G15" s="20" t="s">
        <v>23</v>
      </c>
      <c r="H15" s="20" t="s">
        <v>23</v>
      </c>
    </row>
    <row r="16" spans="1:8">
      <c r="A16" s="15" t="s">
        <v>52</v>
      </c>
      <c r="B16" s="16" t="s">
        <v>19</v>
      </c>
      <c r="C16" s="23" t="s">
        <v>53</v>
      </c>
      <c r="D16" s="18" t="s">
        <v>41</v>
      </c>
      <c r="E16" s="16">
        <v>20230915</v>
      </c>
      <c r="F16" s="19" t="s">
        <v>42</v>
      </c>
      <c r="G16" s="20" t="s">
        <v>23</v>
      </c>
      <c r="H16" s="20" t="s">
        <v>23</v>
      </c>
    </row>
    <row r="17" spans="1:8">
      <c r="A17" s="15" t="s">
        <v>54</v>
      </c>
      <c r="B17" s="16" t="s">
        <v>19</v>
      </c>
      <c r="C17" s="23" t="s">
        <v>55</v>
      </c>
      <c r="D17" s="18" t="s">
        <v>41</v>
      </c>
      <c r="E17" s="16">
        <v>20230915</v>
      </c>
      <c r="F17" s="19" t="s">
        <v>56</v>
      </c>
      <c r="G17" s="20" t="s">
        <v>23</v>
      </c>
      <c r="H17" s="20" t="s">
        <v>23</v>
      </c>
    </row>
    <row r="18" spans="1:8">
      <c r="A18" s="15" t="s">
        <v>57</v>
      </c>
      <c r="B18" s="16" t="s">
        <v>19</v>
      </c>
      <c r="C18" s="23" t="s">
        <v>58</v>
      </c>
      <c r="D18" s="18" t="s">
        <v>41</v>
      </c>
      <c r="E18" s="16">
        <v>20230915</v>
      </c>
      <c r="F18" s="19" t="s">
        <v>59</v>
      </c>
      <c r="G18" s="20" t="s">
        <v>23</v>
      </c>
      <c r="H18" s="20" t="s">
        <v>23</v>
      </c>
    </row>
    <row r="19" spans="1:8">
      <c r="A19" s="15" t="s">
        <v>60</v>
      </c>
      <c r="B19" s="16" t="s">
        <v>19</v>
      </c>
      <c r="C19" s="23" t="s">
        <v>61</v>
      </c>
      <c r="D19" s="18" t="s">
        <v>41</v>
      </c>
      <c r="E19" s="16">
        <v>20230915</v>
      </c>
      <c r="F19" s="24" t="s">
        <v>62</v>
      </c>
      <c r="G19" s="20" t="s">
        <v>23</v>
      </c>
      <c r="H19" s="20" t="s">
        <v>23</v>
      </c>
    </row>
    <row r="20" spans="1:8">
      <c r="A20" s="15" t="s">
        <v>63</v>
      </c>
      <c r="B20" s="16" t="s">
        <v>19</v>
      </c>
      <c r="C20" s="23" t="s">
        <v>64</v>
      </c>
      <c r="D20" s="18" t="s">
        <v>41</v>
      </c>
      <c r="E20" s="16">
        <v>20230915</v>
      </c>
      <c r="F20" s="19" t="s">
        <v>48</v>
      </c>
      <c r="G20" s="20" t="s">
        <v>23</v>
      </c>
      <c r="H20" s="20" t="s">
        <v>23</v>
      </c>
    </row>
    <row r="21" spans="1:8">
      <c r="A21" s="15" t="s">
        <v>65</v>
      </c>
      <c r="B21" s="16" t="s">
        <v>19</v>
      </c>
      <c r="C21" s="27" t="s">
        <v>66</v>
      </c>
      <c r="D21" s="18" t="s">
        <v>41</v>
      </c>
      <c r="E21" s="16">
        <v>20230915</v>
      </c>
      <c r="F21" s="19" t="s">
        <v>48</v>
      </c>
      <c r="G21" s="20" t="s">
        <v>23</v>
      </c>
      <c r="H21" s="20" t="s">
        <v>23</v>
      </c>
    </row>
    <row r="22" spans="1:8">
      <c r="A22" s="15" t="s">
        <v>67</v>
      </c>
      <c r="B22" s="16" t="s">
        <v>19</v>
      </c>
      <c r="C22" s="28" t="s">
        <v>68</v>
      </c>
      <c r="D22" s="18" t="s">
        <v>41</v>
      </c>
      <c r="E22" s="16">
        <v>20230915</v>
      </c>
      <c r="F22" s="19" t="s">
        <v>48</v>
      </c>
      <c r="G22" s="20" t="s">
        <v>23</v>
      </c>
      <c r="H22" s="20" t="s">
        <v>23</v>
      </c>
    </row>
    <row r="23" spans="1:8">
      <c r="A23" s="15" t="s">
        <v>69</v>
      </c>
      <c r="B23" s="16" t="s">
        <v>19</v>
      </c>
      <c r="C23" s="78" t="s">
        <v>70</v>
      </c>
      <c r="D23" s="18" t="s">
        <v>41</v>
      </c>
      <c r="E23" s="16">
        <v>20230915</v>
      </c>
      <c r="F23" s="19" t="s">
        <v>42</v>
      </c>
      <c r="G23" s="20" t="s">
        <v>23</v>
      </c>
      <c r="H23" s="20" t="s">
        <v>23</v>
      </c>
    </row>
    <row r="24" spans="1:8">
      <c r="A24" s="15" t="s">
        <v>71</v>
      </c>
      <c r="B24" s="16" t="s">
        <v>19</v>
      </c>
      <c r="C24" s="22" t="s">
        <v>72</v>
      </c>
      <c r="D24" s="18" t="s">
        <v>73</v>
      </c>
      <c r="E24" s="16">
        <v>20230915</v>
      </c>
      <c r="F24" s="19"/>
      <c r="G24" s="20" t="s">
        <v>23</v>
      </c>
      <c r="H24" s="20" t="s">
        <v>23</v>
      </c>
    </row>
    <row r="25" spans="1:8">
      <c r="A25" s="29" t="s">
        <v>74</v>
      </c>
      <c r="B25" s="16" t="s">
        <v>19</v>
      </c>
      <c r="C25" s="22" t="s">
        <v>75</v>
      </c>
      <c r="D25" s="18" t="s">
        <v>73</v>
      </c>
      <c r="E25" s="16">
        <v>20230915</v>
      </c>
      <c r="F25" s="24"/>
      <c r="G25" s="20" t="s">
        <v>23</v>
      </c>
      <c r="H25" s="20" t="s">
        <v>23</v>
      </c>
    </row>
    <row r="26" spans="1:8">
      <c r="A26" s="15" t="s">
        <v>76</v>
      </c>
      <c r="B26" s="16" t="s">
        <v>19</v>
      </c>
      <c r="C26" s="78" t="s">
        <v>77</v>
      </c>
      <c r="D26" s="18" t="s">
        <v>73</v>
      </c>
      <c r="E26" s="16">
        <v>20230915</v>
      </c>
      <c r="F26" s="19"/>
      <c r="G26" s="20" t="s">
        <v>23</v>
      </c>
      <c r="H26" s="20" t="s">
        <v>23</v>
      </c>
    </row>
    <row r="27" spans="1:8">
      <c r="A27" s="15" t="s">
        <v>78</v>
      </c>
      <c r="B27" s="16" t="s">
        <v>19</v>
      </c>
      <c r="C27" s="80" t="s">
        <v>79</v>
      </c>
      <c r="D27" s="18" t="s">
        <v>73</v>
      </c>
      <c r="E27" s="16">
        <v>20230915</v>
      </c>
      <c r="F27" s="24"/>
      <c r="G27" s="20" t="s">
        <v>23</v>
      </c>
      <c r="H27" s="20" t="s">
        <v>23</v>
      </c>
    </row>
    <row r="28" spans="1:8">
      <c r="A28" s="15" t="s">
        <v>80</v>
      </c>
      <c r="B28" s="16" t="s">
        <v>19</v>
      </c>
      <c r="C28" s="22" t="s">
        <v>81</v>
      </c>
      <c r="D28" s="18" t="s">
        <v>73</v>
      </c>
      <c r="E28" s="16">
        <v>20230915</v>
      </c>
      <c r="F28" s="19"/>
      <c r="G28" s="20" t="s">
        <v>23</v>
      </c>
      <c r="H28" s="20" t="s">
        <v>23</v>
      </c>
    </row>
    <row r="29" spans="1:8">
      <c r="A29" s="15" t="s">
        <v>82</v>
      </c>
      <c r="B29" s="16" t="s">
        <v>19</v>
      </c>
      <c r="C29" s="23" t="s">
        <v>83</v>
      </c>
      <c r="D29" s="18" t="s">
        <v>73</v>
      </c>
      <c r="E29" s="16">
        <v>20230915</v>
      </c>
      <c r="F29" s="19"/>
      <c r="G29" s="20" t="s">
        <v>23</v>
      </c>
      <c r="H29" s="20" t="s">
        <v>23</v>
      </c>
    </row>
    <row r="30" spans="1:8">
      <c r="A30" s="15" t="s">
        <v>84</v>
      </c>
      <c r="B30" s="16" t="s">
        <v>19</v>
      </c>
      <c r="C30" s="23" t="s">
        <v>85</v>
      </c>
      <c r="D30" s="18" t="s">
        <v>73</v>
      </c>
      <c r="E30" s="16">
        <v>20230915</v>
      </c>
      <c r="F30" s="19"/>
      <c r="G30" s="20" t="s">
        <v>23</v>
      </c>
      <c r="H30" s="20" t="s">
        <v>23</v>
      </c>
    </row>
    <row r="31" spans="1:8">
      <c r="A31" s="30" t="s">
        <v>86</v>
      </c>
      <c r="B31" s="16" t="s">
        <v>19</v>
      </c>
      <c r="C31" s="23" t="s">
        <v>87</v>
      </c>
      <c r="D31" s="18" t="s">
        <v>73</v>
      </c>
      <c r="E31" s="16">
        <v>20230915</v>
      </c>
      <c r="F31" s="19"/>
      <c r="G31" s="20" t="s">
        <v>23</v>
      </c>
      <c r="H31" s="20" t="s">
        <v>23</v>
      </c>
    </row>
    <row r="32" spans="1:8">
      <c r="A32" s="18" t="s">
        <v>88</v>
      </c>
      <c r="B32" s="19" t="s">
        <v>19</v>
      </c>
      <c r="C32" s="18" t="s">
        <v>89</v>
      </c>
      <c r="D32" s="18" t="s">
        <v>29</v>
      </c>
      <c r="E32" s="16">
        <v>20230915</v>
      </c>
      <c r="F32" s="19" t="s">
        <v>90</v>
      </c>
      <c r="G32" s="20" t="s">
        <v>23</v>
      </c>
      <c r="H32" s="20" t="s">
        <v>23</v>
      </c>
    </row>
    <row r="33" spans="1:8">
      <c r="A33" s="18" t="s">
        <v>91</v>
      </c>
      <c r="B33" s="19" t="s">
        <v>19</v>
      </c>
      <c r="C33" s="18" t="s">
        <v>92</v>
      </c>
      <c r="D33" s="18" t="s">
        <v>41</v>
      </c>
      <c r="E33" s="16">
        <v>20230915</v>
      </c>
      <c r="F33" s="19" t="s">
        <v>93</v>
      </c>
      <c r="G33" s="20" t="s">
        <v>23</v>
      </c>
      <c r="H33" s="20" t="s">
        <v>23</v>
      </c>
    </row>
    <row r="34" spans="1:8">
      <c r="A34" s="18" t="s">
        <v>94</v>
      </c>
      <c r="B34" s="19" t="s">
        <v>19</v>
      </c>
      <c r="C34" s="18" t="s">
        <v>95</v>
      </c>
      <c r="D34" s="18" t="s">
        <v>41</v>
      </c>
      <c r="E34" s="16">
        <v>20230915</v>
      </c>
      <c r="F34" s="19" t="s">
        <v>96</v>
      </c>
      <c r="G34" s="20" t="s">
        <v>23</v>
      </c>
      <c r="H34" s="20" t="s">
        <v>23</v>
      </c>
    </row>
    <row r="35" spans="1:8">
      <c r="A35" s="18" t="s">
        <v>97</v>
      </c>
      <c r="B35" s="19" t="s">
        <v>19</v>
      </c>
      <c r="C35" s="18" t="s">
        <v>98</v>
      </c>
      <c r="D35" s="18" t="s">
        <v>21</v>
      </c>
      <c r="E35" s="16">
        <v>20230915</v>
      </c>
      <c r="F35" s="19" t="s">
        <v>99</v>
      </c>
      <c r="G35" s="20" t="s">
        <v>23</v>
      </c>
      <c r="H35" s="20" t="s">
        <v>23</v>
      </c>
    </row>
    <row r="36" spans="1:8">
      <c r="A36" s="18" t="s">
        <v>100</v>
      </c>
      <c r="B36" s="19" t="s">
        <v>19</v>
      </c>
      <c r="C36" s="18" t="s">
        <v>101</v>
      </c>
      <c r="D36" s="18" t="s">
        <v>29</v>
      </c>
      <c r="E36" s="16">
        <v>20230915</v>
      </c>
      <c r="F36" s="19" t="s">
        <v>102</v>
      </c>
      <c r="G36" s="20" t="s">
        <v>23</v>
      </c>
      <c r="H36" s="20" t="s">
        <v>23</v>
      </c>
    </row>
    <row r="37" spans="1:8">
      <c r="A37" s="18" t="s">
        <v>103</v>
      </c>
      <c r="B37" s="19" t="s">
        <v>19</v>
      </c>
      <c r="C37" s="18" t="s">
        <v>104</v>
      </c>
      <c r="D37" s="18" t="s">
        <v>21</v>
      </c>
      <c r="E37" s="16">
        <v>20230915</v>
      </c>
      <c r="F37" s="24" t="s">
        <v>105</v>
      </c>
      <c r="G37" s="20" t="s">
        <v>23</v>
      </c>
      <c r="H37" s="20" t="s">
        <v>23</v>
      </c>
    </row>
    <row r="38" spans="1:8">
      <c r="A38" s="18" t="s">
        <v>106</v>
      </c>
      <c r="B38" s="19" t="s">
        <v>19</v>
      </c>
      <c r="C38" s="18" t="s">
        <v>107</v>
      </c>
      <c r="D38" s="18" t="s">
        <v>41</v>
      </c>
      <c r="E38" s="16">
        <v>20230915</v>
      </c>
      <c r="F38" s="19" t="s">
        <v>108</v>
      </c>
      <c r="G38" s="20" t="s">
        <v>23</v>
      </c>
      <c r="H38" s="20" t="s">
        <v>23</v>
      </c>
    </row>
    <row r="39" spans="1:8">
      <c r="A39" s="18" t="s">
        <v>109</v>
      </c>
      <c r="B39" s="19" t="s">
        <v>19</v>
      </c>
      <c r="C39" s="18" t="s">
        <v>110</v>
      </c>
      <c r="D39" s="18" t="s">
        <v>29</v>
      </c>
      <c r="E39" s="16">
        <v>20230915</v>
      </c>
      <c r="F39" s="24" t="s">
        <v>111</v>
      </c>
      <c r="G39" s="20" t="s">
        <v>23</v>
      </c>
      <c r="H39" s="20" t="s">
        <v>23</v>
      </c>
    </row>
    <row r="40" spans="1:8">
      <c r="A40" s="18" t="s">
        <v>112</v>
      </c>
      <c r="B40" s="19" t="s">
        <v>19</v>
      </c>
      <c r="C40" s="18" t="s">
        <v>113</v>
      </c>
      <c r="D40" s="18" t="s">
        <v>21</v>
      </c>
      <c r="E40" s="16">
        <v>20230915</v>
      </c>
      <c r="F40" s="19" t="s">
        <v>114</v>
      </c>
      <c r="G40" s="20" t="s">
        <v>23</v>
      </c>
      <c r="H40" s="20" t="s">
        <v>23</v>
      </c>
    </row>
    <row r="41" spans="1:8">
      <c r="A41" s="18" t="s">
        <v>115</v>
      </c>
      <c r="B41" s="19" t="s">
        <v>19</v>
      </c>
      <c r="C41" s="18" t="s">
        <v>116</v>
      </c>
      <c r="D41" s="18" t="s">
        <v>21</v>
      </c>
      <c r="E41" s="16">
        <v>20230915</v>
      </c>
      <c r="F41" s="19" t="s">
        <v>117</v>
      </c>
      <c r="G41" s="20" t="s">
        <v>23</v>
      </c>
      <c r="H41" s="20" t="s">
        <v>23</v>
      </c>
    </row>
    <row r="42" spans="1:8">
      <c r="A42" s="18" t="s">
        <v>118</v>
      </c>
      <c r="B42" s="19" t="s">
        <v>19</v>
      </c>
      <c r="C42" s="18" t="s">
        <v>119</v>
      </c>
      <c r="D42" s="18" t="s">
        <v>29</v>
      </c>
      <c r="E42" s="16">
        <v>20230915</v>
      </c>
      <c r="F42" s="19" t="s">
        <v>120</v>
      </c>
      <c r="G42" s="20" t="s">
        <v>23</v>
      </c>
      <c r="H42" s="20" t="s">
        <v>23</v>
      </c>
    </row>
    <row r="43" spans="1:8">
      <c r="A43" s="18" t="s">
        <v>121</v>
      </c>
      <c r="B43" s="19" t="s">
        <v>19</v>
      </c>
      <c r="C43" s="18" t="s">
        <v>122</v>
      </c>
      <c r="D43" s="18" t="s">
        <v>21</v>
      </c>
      <c r="E43" s="16">
        <v>20230915</v>
      </c>
      <c r="F43" s="19" t="s">
        <v>123</v>
      </c>
      <c r="G43" s="20" t="s">
        <v>23</v>
      </c>
      <c r="H43" s="20" t="s">
        <v>23</v>
      </c>
    </row>
    <row r="44" spans="1:8">
      <c r="A44" s="31" t="s">
        <v>124</v>
      </c>
      <c r="B44" s="19" t="s">
        <v>19</v>
      </c>
      <c r="C44" s="31" t="s">
        <v>125</v>
      </c>
      <c r="D44" s="18" t="s">
        <v>21</v>
      </c>
      <c r="E44" s="16">
        <v>20230915</v>
      </c>
      <c r="F44" s="19" t="s">
        <v>126</v>
      </c>
      <c r="G44" s="20" t="s">
        <v>23</v>
      </c>
      <c r="H44" s="20" t="s">
        <v>23</v>
      </c>
    </row>
    <row r="45" spans="1:8">
      <c r="A45" s="18" t="s">
        <v>127</v>
      </c>
      <c r="B45" s="19" t="s">
        <v>19</v>
      </c>
      <c r="C45" s="18" t="s">
        <v>128</v>
      </c>
      <c r="D45" s="18" t="s">
        <v>41</v>
      </c>
      <c r="E45" s="16">
        <v>20230915</v>
      </c>
      <c r="F45" s="19" t="s">
        <v>32</v>
      </c>
      <c r="G45" s="20" t="s">
        <v>23</v>
      </c>
      <c r="H45" s="20" t="s">
        <v>23</v>
      </c>
    </row>
    <row r="46" spans="1:8">
      <c r="A46" s="18" t="s">
        <v>129</v>
      </c>
      <c r="B46" s="19" t="s">
        <v>19</v>
      </c>
      <c r="C46" s="18" t="s">
        <v>130</v>
      </c>
      <c r="D46" s="18" t="s">
        <v>29</v>
      </c>
      <c r="E46" s="16">
        <v>20230915</v>
      </c>
      <c r="F46" s="24" t="s">
        <v>131</v>
      </c>
      <c r="G46" s="20" t="s">
        <v>23</v>
      </c>
      <c r="H46" s="20" t="s">
        <v>23</v>
      </c>
    </row>
    <row r="47" spans="1:8">
      <c r="A47" s="32" t="s">
        <v>132</v>
      </c>
      <c r="B47" s="19" t="s">
        <v>19</v>
      </c>
      <c r="C47" s="32" t="s">
        <v>133</v>
      </c>
      <c r="D47" s="32" t="s">
        <v>21</v>
      </c>
      <c r="E47" s="16">
        <v>20230915</v>
      </c>
      <c r="F47" s="19" t="s">
        <v>134</v>
      </c>
      <c r="G47" s="20" t="s">
        <v>23</v>
      </c>
      <c r="H47" s="20" t="s">
        <v>23</v>
      </c>
    </row>
    <row r="48" spans="1:8">
      <c r="A48" s="18" t="s">
        <v>135</v>
      </c>
      <c r="B48" s="19" t="s">
        <v>19</v>
      </c>
      <c r="C48" s="18" t="s">
        <v>136</v>
      </c>
      <c r="D48" s="32" t="s">
        <v>21</v>
      </c>
      <c r="E48" s="16">
        <v>20230915</v>
      </c>
      <c r="F48" s="19" t="s">
        <v>137</v>
      </c>
      <c r="G48" s="20" t="s">
        <v>23</v>
      </c>
      <c r="H48" s="20" t="s">
        <v>23</v>
      </c>
    </row>
    <row r="49" spans="1:8">
      <c r="A49" s="18" t="s">
        <v>138</v>
      </c>
      <c r="B49" s="19" t="s">
        <v>19</v>
      </c>
      <c r="C49" s="81" t="s">
        <v>139</v>
      </c>
      <c r="D49" s="32" t="s">
        <v>21</v>
      </c>
      <c r="E49" s="16">
        <v>20230915</v>
      </c>
      <c r="F49" s="19" t="s">
        <v>140</v>
      </c>
      <c r="G49" s="20" t="s">
        <v>23</v>
      </c>
      <c r="H49" s="20" t="s">
        <v>23</v>
      </c>
    </row>
    <row r="50" spans="1:8">
      <c r="A50" s="18" t="s">
        <v>141</v>
      </c>
      <c r="B50" s="19" t="s">
        <v>19</v>
      </c>
      <c r="C50" s="18" t="s">
        <v>142</v>
      </c>
      <c r="D50" s="18" t="s">
        <v>29</v>
      </c>
      <c r="E50" s="16">
        <v>20230915</v>
      </c>
      <c r="F50" s="19" t="s">
        <v>143</v>
      </c>
      <c r="G50" s="20" t="s">
        <v>23</v>
      </c>
      <c r="H50" s="20" t="s">
        <v>23</v>
      </c>
    </row>
    <row r="51" spans="1:8">
      <c r="A51" s="18" t="s">
        <v>144</v>
      </c>
      <c r="B51" s="19" t="s">
        <v>19</v>
      </c>
      <c r="C51" s="18" t="s">
        <v>145</v>
      </c>
      <c r="D51" s="18" t="s">
        <v>29</v>
      </c>
      <c r="E51" s="16">
        <v>20230915</v>
      </c>
      <c r="F51" s="19" t="s">
        <v>146</v>
      </c>
      <c r="G51" s="20" t="s">
        <v>23</v>
      </c>
      <c r="H51" s="20" t="s">
        <v>23</v>
      </c>
    </row>
    <row r="52" spans="1:8">
      <c r="A52" s="18" t="s">
        <v>147</v>
      </c>
      <c r="B52" s="19" t="s">
        <v>19</v>
      </c>
      <c r="C52" s="18" t="s">
        <v>148</v>
      </c>
      <c r="D52" s="18" t="s">
        <v>29</v>
      </c>
      <c r="E52" s="16">
        <v>20230915</v>
      </c>
      <c r="F52" s="19" t="s">
        <v>149</v>
      </c>
      <c r="G52" s="20" t="s">
        <v>23</v>
      </c>
      <c r="H52" s="20" t="s">
        <v>23</v>
      </c>
    </row>
    <row r="53" spans="1:8">
      <c r="A53" s="18" t="s">
        <v>150</v>
      </c>
      <c r="B53" s="19" t="s">
        <v>19</v>
      </c>
      <c r="C53" s="18" t="s">
        <v>151</v>
      </c>
      <c r="D53" s="18" t="s">
        <v>29</v>
      </c>
      <c r="E53" s="16">
        <v>20230915</v>
      </c>
      <c r="F53" s="24" t="s">
        <v>152</v>
      </c>
      <c r="G53" s="20" t="s">
        <v>23</v>
      </c>
      <c r="H53" s="20" t="s">
        <v>23</v>
      </c>
    </row>
    <row r="54" spans="1:8">
      <c r="A54" s="24" t="s">
        <v>153</v>
      </c>
      <c r="B54" s="19" t="s">
        <v>19</v>
      </c>
      <c r="C54" s="18" t="s">
        <v>154</v>
      </c>
      <c r="D54" s="18" t="s">
        <v>29</v>
      </c>
      <c r="E54" s="16">
        <v>20230915</v>
      </c>
      <c r="F54" s="19" t="s">
        <v>155</v>
      </c>
      <c r="G54" s="20" t="s">
        <v>23</v>
      </c>
      <c r="H54" s="20" t="s">
        <v>23</v>
      </c>
    </row>
    <row r="55" spans="1:8">
      <c r="A55" s="18" t="s">
        <v>156</v>
      </c>
      <c r="B55" s="19" t="s">
        <v>19</v>
      </c>
      <c r="C55" s="18" t="s">
        <v>157</v>
      </c>
      <c r="D55" s="18" t="s">
        <v>41</v>
      </c>
      <c r="E55" s="16">
        <v>20230915</v>
      </c>
      <c r="F55" s="19" t="s">
        <v>158</v>
      </c>
      <c r="G55" s="20" t="s">
        <v>23</v>
      </c>
      <c r="H55" s="20" t="s">
        <v>23</v>
      </c>
    </row>
    <row r="56" spans="1:8">
      <c r="A56" s="18" t="s">
        <v>159</v>
      </c>
      <c r="B56" s="19" t="s">
        <v>19</v>
      </c>
      <c r="C56" s="18" t="s">
        <v>160</v>
      </c>
      <c r="D56" s="18" t="s">
        <v>41</v>
      </c>
      <c r="E56" s="16">
        <v>20230915</v>
      </c>
      <c r="F56" s="19" t="s">
        <v>161</v>
      </c>
      <c r="G56" s="20" t="s">
        <v>23</v>
      </c>
      <c r="H56" s="20" t="s">
        <v>23</v>
      </c>
    </row>
    <row r="57" spans="1:8">
      <c r="A57" s="18" t="s">
        <v>162</v>
      </c>
      <c r="B57" s="19" t="s">
        <v>19</v>
      </c>
      <c r="C57" s="18" t="s">
        <v>163</v>
      </c>
      <c r="D57" s="18" t="s">
        <v>41</v>
      </c>
      <c r="E57" s="16">
        <v>20230915</v>
      </c>
      <c r="F57" s="19" t="s">
        <v>164</v>
      </c>
      <c r="G57" s="20" t="s">
        <v>23</v>
      </c>
      <c r="H57" s="20" t="s">
        <v>23</v>
      </c>
    </row>
    <row r="58" spans="1:8">
      <c r="A58" s="18" t="s">
        <v>165</v>
      </c>
      <c r="B58" s="19" t="s">
        <v>19</v>
      </c>
      <c r="C58" s="18" t="s">
        <v>166</v>
      </c>
      <c r="D58" s="18" t="s">
        <v>41</v>
      </c>
      <c r="E58" s="16">
        <v>20230915</v>
      </c>
      <c r="F58" s="19" t="s">
        <v>167</v>
      </c>
      <c r="G58" s="20" t="s">
        <v>23</v>
      </c>
      <c r="H58" s="20" t="s">
        <v>23</v>
      </c>
    </row>
    <row r="59" spans="1:8">
      <c r="A59" s="31" t="s">
        <v>168</v>
      </c>
      <c r="B59" s="19" t="s">
        <v>19</v>
      </c>
      <c r="C59" s="31" t="s">
        <v>169</v>
      </c>
      <c r="D59" s="18" t="s">
        <v>41</v>
      </c>
      <c r="E59" s="16">
        <v>20230915</v>
      </c>
      <c r="F59" s="19" t="s">
        <v>170</v>
      </c>
      <c r="G59" s="20" t="s">
        <v>23</v>
      </c>
      <c r="H59" s="20" t="s">
        <v>23</v>
      </c>
    </row>
    <row r="60" spans="1:8">
      <c r="A60" s="18" t="s">
        <v>171</v>
      </c>
      <c r="B60" s="19" t="s">
        <v>19</v>
      </c>
      <c r="C60" s="18" t="s">
        <v>172</v>
      </c>
      <c r="D60" s="18" t="s">
        <v>41</v>
      </c>
      <c r="E60" s="16">
        <v>20230915</v>
      </c>
      <c r="F60" s="24" t="s">
        <v>173</v>
      </c>
      <c r="G60" s="20" t="s">
        <v>23</v>
      </c>
      <c r="H60" s="20" t="s">
        <v>23</v>
      </c>
    </row>
    <row r="61" spans="1:8">
      <c r="A61" s="31" t="s">
        <v>174</v>
      </c>
      <c r="B61" s="19" t="s">
        <v>19</v>
      </c>
      <c r="C61" s="31" t="s">
        <v>175</v>
      </c>
      <c r="D61" s="18" t="s">
        <v>41</v>
      </c>
      <c r="E61" s="16">
        <v>20230915</v>
      </c>
      <c r="F61" s="24" t="s">
        <v>170</v>
      </c>
      <c r="G61" s="20" t="s">
        <v>23</v>
      </c>
      <c r="H61" s="20" t="s">
        <v>23</v>
      </c>
    </row>
    <row r="62" spans="1:8">
      <c r="A62" s="31" t="s">
        <v>176</v>
      </c>
      <c r="B62" s="19" t="s">
        <v>19</v>
      </c>
      <c r="C62" s="31" t="s">
        <v>177</v>
      </c>
      <c r="D62" s="18" t="s">
        <v>41</v>
      </c>
      <c r="E62" s="16">
        <v>20230915</v>
      </c>
      <c r="F62" s="19" t="s">
        <v>170</v>
      </c>
      <c r="G62" s="20" t="s">
        <v>23</v>
      </c>
      <c r="H62" s="20" t="s">
        <v>23</v>
      </c>
    </row>
    <row r="63" spans="1:8">
      <c r="A63" s="18" t="s">
        <v>178</v>
      </c>
      <c r="B63" s="19" t="s">
        <v>19</v>
      </c>
      <c r="C63" s="18" t="s">
        <v>179</v>
      </c>
      <c r="D63" s="18" t="s">
        <v>41</v>
      </c>
      <c r="E63" s="16">
        <v>20230915</v>
      </c>
      <c r="F63" s="19" t="s">
        <v>170</v>
      </c>
      <c r="G63" s="20" t="s">
        <v>23</v>
      </c>
      <c r="H63" s="20" t="s">
        <v>23</v>
      </c>
    </row>
    <row r="64" spans="1:8">
      <c r="A64" s="18" t="s">
        <v>180</v>
      </c>
      <c r="B64" s="19" t="s">
        <v>19</v>
      </c>
      <c r="C64" s="18" t="s">
        <v>181</v>
      </c>
      <c r="D64" s="18" t="s">
        <v>41</v>
      </c>
      <c r="E64" s="16">
        <v>20230915</v>
      </c>
      <c r="F64" s="24" t="s">
        <v>170</v>
      </c>
      <c r="G64" s="20" t="s">
        <v>23</v>
      </c>
      <c r="H64" s="20" t="s">
        <v>23</v>
      </c>
    </row>
    <row r="65" spans="1:8">
      <c r="A65" s="31" t="s">
        <v>182</v>
      </c>
      <c r="B65" s="19" t="s">
        <v>19</v>
      </c>
      <c r="C65" s="31" t="s">
        <v>183</v>
      </c>
      <c r="D65" s="18" t="s">
        <v>41</v>
      </c>
      <c r="E65" s="16">
        <v>20230915</v>
      </c>
      <c r="F65" s="19" t="s">
        <v>170</v>
      </c>
      <c r="G65" s="20" t="s">
        <v>23</v>
      </c>
      <c r="H65" s="20" t="s">
        <v>23</v>
      </c>
    </row>
    <row r="66" spans="1:8">
      <c r="A66" s="31" t="s">
        <v>184</v>
      </c>
      <c r="B66" s="19" t="s">
        <v>19</v>
      </c>
      <c r="C66" s="31" t="s">
        <v>185</v>
      </c>
      <c r="D66" s="18" t="s">
        <v>21</v>
      </c>
      <c r="E66" s="16">
        <v>20230915</v>
      </c>
      <c r="F66" s="19" t="s">
        <v>186</v>
      </c>
      <c r="G66" s="20" t="s">
        <v>23</v>
      </c>
      <c r="H66" s="20" t="s">
        <v>23</v>
      </c>
    </row>
    <row r="67" spans="1:8">
      <c r="A67" s="18" t="s">
        <v>187</v>
      </c>
      <c r="B67" s="19" t="s">
        <v>19</v>
      </c>
      <c r="C67" s="18" t="s">
        <v>188</v>
      </c>
      <c r="D67" s="18" t="s">
        <v>29</v>
      </c>
      <c r="E67" s="16">
        <v>20230915</v>
      </c>
      <c r="F67" s="19" t="s">
        <v>189</v>
      </c>
      <c r="G67" s="20" t="s">
        <v>23</v>
      </c>
      <c r="H67" s="20" t="s">
        <v>23</v>
      </c>
    </row>
    <row r="68" spans="1:8">
      <c r="A68" s="18" t="s">
        <v>190</v>
      </c>
      <c r="B68" s="19" t="s">
        <v>19</v>
      </c>
      <c r="C68" s="18" t="s">
        <v>191</v>
      </c>
      <c r="D68" s="18" t="s">
        <v>29</v>
      </c>
      <c r="E68" s="16">
        <v>20230915</v>
      </c>
      <c r="F68" s="19" t="s">
        <v>192</v>
      </c>
      <c r="G68" s="20" t="s">
        <v>23</v>
      </c>
      <c r="H68" s="20" t="s">
        <v>23</v>
      </c>
    </row>
    <row r="69" spans="1:8">
      <c r="A69" s="18" t="s">
        <v>193</v>
      </c>
      <c r="B69" s="19" t="s">
        <v>19</v>
      </c>
      <c r="C69" s="18" t="s">
        <v>194</v>
      </c>
      <c r="D69" s="18" t="s">
        <v>29</v>
      </c>
      <c r="E69" s="16">
        <v>20230915</v>
      </c>
      <c r="F69" s="19" t="s">
        <v>195</v>
      </c>
      <c r="G69" s="20" t="s">
        <v>23</v>
      </c>
      <c r="H69" s="20" t="s">
        <v>23</v>
      </c>
    </row>
    <row r="70" spans="1:8">
      <c r="A70" s="18" t="s">
        <v>196</v>
      </c>
      <c r="B70" s="19" t="s">
        <v>19</v>
      </c>
      <c r="C70" s="18" t="s">
        <v>197</v>
      </c>
      <c r="D70" s="18" t="s">
        <v>29</v>
      </c>
      <c r="E70" s="16">
        <v>20230915</v>
      </c>
      <c r="F70" s="19" t="s">
        <v>198</v>
      </c>
      <c r="G70" s="20" t="s">
        <v>23</v>
      </c>
      <c r="H70" s="20" t="s">
        <v>23</v>
      </c>
    </row>
    <row r="71" spans="1:8">
      <c r="A71" s="18" t="s">
        <v>199</v>
      </c>
      <c r="B71" s="19" t="s">
        <v>19</v>
      </c>
      <c r="C71" s="18" t="s">
        <v>200</v>
      </c>
      <c r="D71" s="18" t="s">
        <v>29</v>
      </c>
      <c r="E71" s="16">
        <v>20230915</v>
      </c>
      <c r="F71" s="19" t="s">
        <v>201</v>
      </c>
      <c r="G71" s="20" t="s">
        <v>23</v>
      </c>
      <c r="H71" s="20" t="s">
        <v>23</v>
      </c>
    </row>
    <row r="72" spans="1:8">
      <c r="A72" s="18" t="s">
        <v>202</v>
      </c>
      <c r="B72" s="19" t="s">
        <v>19</v>
      </c>
      <c r="C72" s="18" t="s">
        <v>203</v>
      </c>
      <c r="D72" s="18" t="s">
        <v>29</v>
      </c>
      <c r="E72" s="16">
        <v>20230915</v>
      </c>
      <c r="F72" s="24" t="s">
        <v>204</v>
      </c>
      <c r="G72" s="20" t="s">
        <v>23</v>
      </c>
      <c r="H72" s="20" t="s">
        <v>23</v>
      </c>
    </row>
    <row r="73" spans="1:8">
      <c r="A73" s="18" t="s">
        <v>205</v>
      </c>
      <c r="B73" s="19" t="s">
        <v>19</v>
      </c>
      <c r="C73" s="18" t="s">
        <v>206</v>
      </c>
      <c r="D73" s="18" t="s">
        <v>29</v>
      </c>
      <c r="E73" s="16">
        <v>20230915</v>
      </c>
      <c r="F73" s="19" t="s">
        <v>207</v>
      </c>
      <c r="G73" s="20" t="s">
        <v>23</v>
      </c>
      <c r="H73" s="20" t="s">
        <v>23</v>
      </c>
    </row>
    <row r="74" spans="1:8">
      <c r="A74" s="33" t="s">
        <v>208</v>
      </c>
      <c r="B74" s="34" t="s">
        <v>19</v>
      </c>
      <c r="C74" s="33" t="s">
        <v>209</v>
      </c>
      <c r="D74" s="33" t="s">
        <v>29</v>
      </c>
      <c r="E74" s="16">
        <v>20230915</v>
      </c>
      <c r="F74" s="34" t="s">
        <v>210</v>
      </c>
      <c r="G74" s="20" t="s">
        <v>23</v>
      </c>
      <c r="H74" s="20" t="s">
        <v>23</v>
      </c>
    </row>
    <row r="75" spans="1:8">
      <c r="A75" s="35" t="s">
        <v>211</v>
      </c>
      <c r="B75" s="34" t="s">
        <v>19</v>
      </c>
      <c r="C75" s="33" t="s">
        <v>212</v>
      </c>
      <c r="D75" s="33" t="s">
        <v>41</v>
      </c>
      <c r="E75" s="16">
        <v>20230915</v>
      </c>
      <c r="F75" s="34" t="s">
        <v>213</v>
      </c>
      <c r="G75" s="20" t="s">
        <v>23</v>
      </c>
      <c r="H75" s="20" t="s">
        <v>23</v>
      </c>
    </row>
    <row r="76" spans="1:8">
      <c r="A76" s="33" t="s">
        <v>214</v>
      </c>
      <c r="B76" s="34" t="s">
        <v>19</v>
      </c>
      <c r="C76" s="33" t="s">
        <v>215</v>
      </c>
      <c r="D76" s="33" t="s">
        <v>21</v>
      </c>
      <c r="E76" s="16">
        <v>20230915</v>
      </c>
      <c r="F76" s="34" t="s">
        <v>216</v>
      </c>
      <c r="G76" s="20" t="s">
        <v>23</v>
      </c>
      <c r="H76" s="20" t="s">
        <v>23</v>
      </c>
    </row>
    <row r="77" spans="1:8">
      <c r="A77" s="33" t="s">
        <v>217</v>
      </c>
      <c r="B77" s="33" t="s">
        <v>19</v>
      </c>
      <c r="C77" s="33" t="s">
        <v>218</v>
      </c>
      <c r="D77" s="33" t="s">
        <v>29</v>
      </c>
      <c r="E77" s="16">
        <v>20230915</v>
      </c>
      <c r="F77" s="34" t="s">
        <v>219</v>
      </c>
      <c r="G77" s="20" t="s">
        <v>23</v>
      </c>
      <c r="H77" s="20" t="s">
        <v>23</v>
      </c>
    </row>
    <row r="78" spans="1:8">
      <c r="A78" s="33" t="s">
        <v>220</v>
      </c>
      <c r="B78" s="34" t="s">
        <v>19</v>
      </c>
      <c r="C78" s="33" t="s">
        <v>221</v>
      </c>
      <c r="D78" s="33" t="s">
        <v>41</v>
      </c>
      <c r="E78" s="16">
        <v>20230915</v>
      </c>
      <c r="F78" s="34" t="s">
        <v>222</v>
      </c>
      <c r="G78" s="20" t="s">
        <v>23</v>
      </c>
      <c r="H78" s="20" t="s">
        <v>23</v>
      </c>
    </row>
    <row r="79" spans="1:8">
      <c r="A79" s="33" t="s">
        <v>223</v>
      </c>
      <c r="B79" s="34" t="s">
        <v>19</v>
      </c>
      <c r="C79" s="33" t="s">
        <v>224</v>
      </c>
      <c r="D79" s="33" t="s">
        <v>41</v>
      </c>
      <c r="E79" s="16">
        <v>20230915</v>
      </c>
      <c r="F79" s="36" t="s">
        <v>225</v>
      </c>
      <c r="G79" s="20" t="s">
        <v>23</v>
      </c>
      <c r="H79" s="20" t="s">
        <v>23</v>
      </c>
    </row>
    <row r="80" spans="1:8">
      <c r="A80" s="33" t="s">
        <v>226</v>
      </c>
      <c r="B80" s="34" t="s">
        <v>19</v>
      </c>
      <c r="C80" s="33" t="s">
        <v>227</v>
      </c>
      <c r="D80" s="33" t="s">
        <v>21</v>
      </c>
      <c r="E80" s="16">
        <v>20230915</v>
      </c>
      <c r="F80" s="34" t="s">
        <v>228</v>
      </c>
      <c r="G80" s="20" t="s">
        <v>23</v>
      </c>
      <c r="H80" s="20" t="s">
        <v>23</v>
      </c>
    </row>
    <row r="81" spans="1:8">
      <c r="A81" s="33" t="s">
        <v>229</v>
      </c>
      <c r="B81" s="34" t="s">
        <v>19</v>
      </c>
      <c r="C81" s="33" t="s">
        <v>230</v>
      </c>
      <c r="D81" s="33" t="s">
        <v>41</v>
      </c>
      <c r="E81" s="16">
        <v>20230915</v>
      </c>
      <c r="F81" s="36" t="s">
        <v>231</v>
      </c>
      <c r="G81" s="20" t="s">
        <v>23</v>
      </c>
      <c r="H81" s="20" t="s">
        <v>23</v>
      </c>
    </row>
    <row r="82" spans="1:8">
      <c r="A82" s="33" t="s">
        <v>232</v>
      </c>
      <c r="B82" s="34" t="s">
        <v>19</v>
      </c>
      <c r="C82" s="33" t="s">
        <v>233</v>
      </c>
      <c r="D82" s="33" t="s">
        <v>41</v>
      </c>
      <c r="E82" s="16">
        <v>20230915</v>
      </c>
      <c r="F82" s="34" t="s">
        <v>234</v>
      </c>
      <c r="G82" s="20" t="s">
        <v>23</v>
      </c>
      <c r="H82" s="20" t="s">
        <v>23</v>
      </c>
    </row>
    <row r="83" spans="1:8">
      <c r="A83" s="33" t="s">
        <v>235</v>
      </c>
      <c r="B83" s="34" t="s">
        <v>19</v>
      </c>
      <c r="C83" s="33" t="s">
        <v>236</v>
      </c>
      <c r="D83" s="35" t="s">
        <v>29</v>
      </c>
      <c r="E83" s="16">
        <v>20230915</v>
      </c>
      <c r="F83" s="34" t="s">
        <v>237</v>
      </c>
      <c r="G83" s="20" t="s">
        <v>23</v>
      </c>
      <c r="H83" s="20" t="s">
        <v>23</v>
      </c>
    </row>
    <row r="84" spans="1:8">
      <c r="A84" s="33" t="s">
        <v>238</v>
      </c>
      <c r="B84" s="34" t="s">
        <v>19</v>
      </c>
      <c r="C84" s="33" t="s">
        <v>239</v>
      </c>
      <c r="D84" s="33" t="s">
        <v>21</v>
      </c>
      <c r="E84" s="16">
        <v>20230915</v>
      </c>
      <c r="F84" s="34" t="s">
        <v>240</v>
      </c>
      <c r="G84" s="20" t="s">
        <v>23</v>
      </c>
      <c r="H84" s="20" t="s">
        <v>23</v>
      </c>
    </row>
    <row r="85" spans="1:8">
      <c r="A85" s="33" t="s">
        <v>241</v>
      </c>
      <c r="B85" s="34" t="s">
        <v>19</v>
      </c>
      <c r="C85" s="33" t="s">
        <v>242</v>
      </c>
      <c r="D85" s="33" t="s">
        <v>21</v>
      </c>
      <c r="E85" s="16">
        <v>20230915</v>
      </c>
      <c r="F85" s="34" t="s">
        <v>243</v>
      </c>
      <c r="G85" s="20" t="s">
        <v>23</v>
      </c>
      <c r="H85" s="20" t="s">
        <v>23</v>
      </c>
    </row>
    <row r="86" spans="1:8">
      <c r="A86" s="33" t="s">
        <v>244</v>
      </c>
      <c r="B86" s="34" t="s">
        <v>19</v>
      </c>
      <c r="C86" s="33" t="s">
        <v>245</v>
      </c>
      <c r="D86" s="33" t="s">
        <v>41</v>
      </c>
      <c r="E86" s="16">
        <v>20230915</v>
      </c>
      <c r="F86" s="34" t="s">
        <v>246</v>
      </c>
      <c r="G86" s="20" t="s">
        <v>23</v>
      </c>
      <c r="H86" s="20" t="s">
        <v>23</v>
      </c>
    </row>
    <row r="87" spans="1:8">
      <c r="A87" s="33" t="s">
        <v>247</v>
      </c>
      <c r="B87" s="34" t="s">
        <v>19</v>
      </c>
      <c r="C87" s="33" t="s">
        <v>248</v>
      </c>
      <c r="D87" s="33" t="s">
        <v>21</v>
      </c>
      <c r="E87" s="16">
        <v>20230915</v>
      </c>
      <c r="F87" s="34" t="s">
        <v>249</v>
      </c>
      <c r="G87" s="20" t="s">
        <v>23</v>
      </c>
      <c r="H87" s="20" t="s">
        <v>23</v>
      </c>
    </row>
    <row r="88" spans="1:8">
      <c r="A88" s="33" t="s">
        <v>250</v>
      </c>
      <c r="B88" s="34" t="s">
        <v>19</v>
      </c>
      <c r="C88" s="33" t="s">
        <v>251</v>
      </c>
      <c r="D88" s="33" t="s">
        <v>29</v>
      </c>
      <c r="E88" s="16">
        <v>20230915</v>
      </c>
      <c r="F88" s="36" t="s">
        <v>252</v>
      </c>
      <c r="G88" s="20" t="s">
        <v>23</v>
      </c>
      <c r="H88" s="20" t="s">
        <v>23</v>
      </c>
    </row>
    <row r="89" spans="1:8">
      <c r="A89" s="33" t="s">
        <v>253</v>
      </c>
      <c r="B89" s="34" t="s">
        <v>19</v>
      </c>
      <c r="C89" s="33" t="s">
        <v>254</v>
      </c>
      <c r="D89" s="33" t="s">
        <v>41</v>
      </c>
      <c r="E89" s="16">
        <v>20230915</v>
      </c>
      <c r="F89" s="34" t="s">
        <v>255</v>
      </c>
      <c r="G89" s="20" t="s">
        <v>23</v>
      </c>
      <c r="H89" s="20" t="s">
        <v>23</v>
      </c>
    </row>
    <row r="90" spans="1:8">
      <c r="A90" s="33" t="s">
        <v>256</v>
      </c>
      <c r="B90" s="34" t="s">
        <v>19</v>
      </c>
      <c r="C90" s="33" t="s">
        <v>257</v>
      </c>
      <c r="D90" s="33" t="s">
        <v>29</v>
      </c>
      <c r="E90" s="16">
        <v>20230915</v>
      </c>
      <c r="F90" s="36" t="s">
        <v>258</v>
      </c>
      <c r="G90" s="20" t="s">
        <v>23</v>
      </c>
      <c r="H90" s="20" t="s">
        <v>23</v>
      </c>
    </row>
    <row r="91" spans="1:8">
      <c r="A91" s="33" t="s">
        <v>259</v>
      </c>
      <c r="B91" s="34" t="s">
        <v>19</v>
      </c>
      <c r="C91" s="33" t="s">
        <v>260</v>
      </c>
      <c r="D91" s="33" t="s">
        <v>21</v>
      </c>
      <c r="E91" s="16">
        <v>20230915</v>
      </c>
      <c r="F91" s="34" t="s">
        <v>261</v>
      </c>
      <c r="G91" s="20" t="s">
        <v>23</v>
      </c>
      <c r="H91" s="20" t="s">
        <v>23</v>
      </c>
    </row>
    <row r="92" ht="17" customHeight="1" spans="1:8">
      <c r="A92" s="33" t="s">
        <v>262</v>
      </c>
      <c r="B92" s="34" t="s">
        <v>19</v>
      </c>
      <c r="C92" s="35" t="s">
        <v>263</v>
      </c>
      <c r="D92" s="33" t="s">
        <v>29</v>
      </c>
      <c r="E92" s="16">
        <v>20230915</v>
      </c>
      <c r="F92" s="34" t="s">
        <v>264</v>
      </c>
      <c r="G92" s="20" t="s">
        <v>23</v>
      </c>
      <c r="H92" s="20" t="s">
        <v>23</v>
      </c>
    </row>
    <row r="93" spans="1:8">
      <c r="A93" s="33" t="s">
        <v>265</v>
      </c>
      <c r="B93" s="34" t="s">
        <v>19</v>
      </c>
      <c r="C93" s="33" t="s">
        <v>266</v>
      </c>
      <c r="D93" s="33" t="s">
        <v>21</v>
      </c>
      <c r="E93" s="16">
        <v>20230915</v>
      </c>
      <c r="F93" s="37" t="s">
        <v>267</v>
      </c>
      <c r="G93" s="20" t="s">
        <v>23</v>
      </c>
      <c r="H93" s="20" t="s">
        <v>23</v>
      </c>
    </row>
    <row r="94" ht="15" customHeight="1" spans="1:8">
      <c r="A94" s="33" t="s">
        <v>268</v>
      </c>
      <c r="B94" s="34" t="s">
        <v>19</v>
      </c>
      <c r="C94" s="33" t="s">
        <v>269</v>
      </c>
      <c r="D94" s="33" t="s">
        <v>29</v>
      </c>
      <c r="E94" s="16">
        <v>20230915</v>
      </c>
      <c r="F94" s="37" t="s">
        <v>270</v>
      </c>
      <c r="G94" s="20" t="s">
        <v>23</v>
      </c>
      <c r="H94" s="20" t="s">
        <v>23</v>
      </c>
    </row>
    <row r="95" spans="1:8">
      <c r="A95" s="33" t="s">
        <v>271</v>
      </c>
      <c r="B95" s="34" t="s">
        <v>19</v>
      </c>
      <c r="C95" s="33" t="s">
        <v>272</v>
      </c>
      <c r="D95" s="33" t="s">
        <v>21</v>
      </c>
      <c r="E95" s="16">
        <v>20230915</v>
      </c>
      <c r="F95" s="34" t="s">
        <v>273</v>
      </c>
      <c r="G95" s="20" t="s">
        <v>23</v>
      </c>
      <c r="H95" s="20" t="s">
        <v>23</v>
      </c>
    </row>
    <row r="96" spans="1:8">
      <c r="A96" s="33" t="s">
        <v>274</v>
      </c>
      <c r="B96" s="34" t="s">
        <v>19</v>
      </c>
      <c r="C96" s="33" t="s">
        <v>275</v>
      </c>
      <c r="D96" s="33" t="s">
        <v>21</v>
      </c>
      <c r="E96" s="16">
        <v>20230915</v>
      </c>
      <c r="F96" s="36" t="s">
        <v>276</v>
      </c>
      <c r="G96" s="20" t="s">
        <v>23</v>
      </c>
      <c r="H96" s="20" t="s">
        <v>23</v>
      </c>
    </row>
    <row r="97" spans="1:8">
      <c r="A97" s="33" t="s">
        <v>277</v>
      </c>
      <c r="B97" s="34" t="s">
        <v>19</v>
      </c>
      <c r="C97" s="33" t="s">
        <v>278</v>
      </c>
      <c r="D97" s="33" t="s">
        <v>41</v>
      </c>
      <c r="E97" s="16">
        <v>20230915</v>
      </c>
      <c r="F97" s="34" t="s">
        <v>279</v>
      </c>
      <c r="G97" s="20" t="s">
        <v>23</v>
      </c>
      <c r="H97" s="20" t="s">
        <v>23</v>
      </c>
    </row>
    <row r="98" spans="1:8">
      <c r="A98" s="33" t="s">
        <v>280</v>
      </c>
      <c r="B98" s="34" t="s">
        <v>19</v>
      </c>
      <c r="C98" s="33" t="s">
        <v>281</v>
      </c>
      <c r="D98" s="33" t="s">
        <v>41</v>
      </c>
      <c r="E98" s="16">
        <v>20230915</v>
      </c>
      <c r="F98" s="36" t="s">
        <v>282</v>
      </c>
      <c r="G98" s="20" t="s">
        <v>23</v>
      </c>
      <c r="H98" s="20" t="s">
        <v>23</v>
      </c>
    </row>
    <row r="99" spans="1:8">
      <c r="A99" s="33" t="s">
        <v>283</v>
      </c>
      <c r="B99" s="34" t="s">
        <v>19</v>
      </c>
      <c r="C99" s="33" t="s">
        <v>284</v>
      </c>
      <c r="D99" s="33" t="s">
        <v>41</v>
      </c>
      <c r="E99" s="16">
        <v>20230915</v>
      </c>
      <c r="F99" s="34" t="s">
        <v>285</v>
      </c>
      <c r="G99" s="20" t="s">
        <v>23</v>
      </c>
      <c r="H99" s="20" t="s">
        <v>23</v>
      </c>
    </row>
    <row r="100" spans="1:8">
      <c r="A100" s="33" t="s">
        <v>286</v>
      </c>
      <c r="B100" s="34" t="s">
        <v>19</v>
      </c>
      <c r="C100" s="33" t="s">
        <v>287</v>
      </c>
      <c r="D100" s="33" t="s">
        <v>21</v>
      </c>
      <c r="E100" s="16">
        <v>20230915</v>
      </c>
      <c r="F100" s="34" t="s">
        <v>288</v>
      </c>
      <c r="G100" s="20" t="s">
        <v>23</v>
      </c>
      <c r="H100" s="20" t="s">
        <v>23</v>
      </c>
    </row>
    <row r="101" spans="1:8">
      <c r="A101" s="33" t="s">
        <v>289</v>
      </c>
      <c r="B101" s="34" t="s">
        <v>19</v>
      </c>
      <c r="C101" s="33" t="s">
        <v>290</v>
      </c>
      <c r="D101" s="33" t="s">
        <v>29</v>
      </c>
      <c r="E101" s="16">
        <v>20230915</v>
      </c>
      <c r="F101" s="34" t="s">
        <v>291</v>
      </c>
      <c r="G101" s="20" t="s">
        <v>23</v>
      </c>
      <c r="H101" s="20" t="s">
        <v>23</v>
      </c>
    </row>
    <row r="102" spans="1:8">
      <c r="A102" s="33" t="s">
        <v>292</v>
      </c>
      <c r="B102" s="34" t="s">
        <v>19</v>
      </c>
      <c r="C102" s="33" t="s">
        <v>293</v>
      </c>
      <c r="D102" s="33" t="s">
        <v>41</v>
      </c>
      <c r="E102" s="16">
        <v>20230915</v>
      </c>
      <c r="F102" s="34" t="s">
        <v>294</v>
      </c>
      <c r="G102" s="20" t="s">
        <v>23</v>
      </c>
      <c r="H102" s="20" t="s">
        <v>23</v>
      </c>
    </row>
    <row r="103" spans="1:8">
      <c r="A103" s="33" t="s">
        <v>295</v>
      </c>
      <c r="B103" s="34" t="s">
        <v>19</v>
      </c>
      <c r="C103" s="33" t="s">
        <v>296</v>
      </c>
      <c r="D103" s="33" t="s">
        <v>29</v>
      </c>
      <c r="E103" s="16">
        <v>20230915</v>
      </c>
      <c r="F103" s="34" t="s">
        <v>297</v>
      </c>
      <c r="G103" s="20" t="s">
        <v>23</v>
      </c>
      <c r="H103" s="20" t="s">
        <v>23</v>
      </c>
    </row>
    <row r="104" spans="1:8">
      <c r="A104" s="33" t="s">
        <v>298</v>
      </c>
      <c r="B104" s="34" t="s">
        <v>19</v>
      </c>
      <c r="C104" s="33" t="s">
        <v>299</v>
      </c>
      <c r="D104" s="33" t="s">
        <v>41</v>
      </c>
      <c r="E104" s="16">
        <v>20230915</v>
      </c>
      <c r="F104" s="36" t="s">
        <v>300</v>
      </c>
      <c r="G104" s="20" t="s">
        <v>23</v>
      </c>
      <c r="H104" s="20" t="s">
        <v>23</v>
      </c>
    </row>
    <row r="105" spans="1:8">
      <c r="A105" s="33" t="s">
        <v>301</v>
      </c>
      <c r="B105" s="34" t="s">
        <v>19</v>
      </c>
      <c r="C105" s="33" t="s">
        <v>302</v>
      </c>
      <c r="D105" s="33" t="s">
        <v>21</v>
      </c>
      <c r="E105" s="16">
        <v>20230915</v>
      </c>
      <c r="F105" s="34" t="s">
        <v>303</v>
      </c>
      <c r="G105" s="20" t="s">
        <v>23</v>
      </c>
      <c r="H105" s="20" t="s">
        <v>23</v>
      </c>
    </row>
    <row r="106" spans="1:8">
      <c r="A106" s="33" t="s">
        <v>304</v>
      </c>
      <c r="B106" s="34" t="s">
        <v>19</v>
      </c>
      <c r="C106" s="33" t="s">
        <v>305</v>
      </c>
      <c r="D106" s="33" t="s">
        <v>29</v>
      </c>
      <c r="E106" s="16">
        <v>20230915</v>
      </c>
      <c r="F106" s="38" t="s">
        <v>306</v>
      </c>
      <c r="G106" s="20" t="s">
        <v>23</v>
      </c>
      <c r="H106" s="20" t="s">
        <v>23</v>
      </c>
    </row>
    <row r="107" spans="1:8">
      <c r="A107" s="33" t="s">
        <v>307</v>
      </c>
      <c r="B107" s="34" t="s">
        <v>19</v>
      </c>
      <c r="C107" s="33" t="s">
        <v>308</v>
      </c>
      <c r="D107" s="33" t="s">
        <v>41</v>
      </c>
      <c r="E107" s="16">
        <v>20230915</v>
      </c>
      <c r="F107" s="39" t="s">
        <v>309</v>
      </c>
      <c r="G107" s="20" t="s">
        <v>23</v>
      </c>
      <c r="H107" s="20" t="s">
        <v>23</v>
      </c>
    </row>
    <row r="108" spans="1:8">
      <c r="A108" s="33" t="s">
        <v>310</v>
      </c>
      <c r="B108" s="34" t="s">
        <v>19</v>
      </c>
      <c r="C108" s="33" t="s">
        <v>311</v>
      </c>
      <c r="D108" s="33" t="s">
        <v>41</v>
      </c>
      <c r="E108" s="16">
        <v>20230915</v>
      </c>
      <c r="F108" s="39" t="s">
        <v>312</v>
      </c>
      <c r="G108" s="20" t="s">
        <v>23</v>
      </c>
      <c r="H108" s="20" t="s">
        <v>23</v>
      </c>
    </row>
    <row r="109" spans="1:8">
      <c r="A109" s="33" t="s">
        <v>313</v>
      </c>
      <c r="B109" s="34" t="s">
        <v>19</v>
      </c>
      <c r="C109" s="33" t="s">
        <v>314</v>
      </c>
      <c r="D109" s="33" t="s">
        <v>21</v>
      </c>
      <c r="E109" s="16">
        <v>20230915</v>
      </c>
      <c r="F109" s="40" t="s">
        <v>315</v>
      </c>
      <c r="G109" s="20" t="s">
        <v>23</v>
      </c>
      <c r="H109" s="20" t="s">
        <v>23</v>
      </c>
    </row>
    <row r="110" spans="1:8">
      <c r="A110" s="33" t="s">
        <v>316</v>
      </c>
      <c r="B110" s="34" t="s">
        <v>19</v>
      </c>
      <c r="C110" s="33" t="s">
        <v>317</v>
      </c>
      <c r="D110" s="33" t="s">
        <v>29</v>
      </c>
      <c r="E110" s="16">
        <v>20230915</v>
      </c>
      <c r="F110" s="34" t="s">
        <v>318</v>
      </c>
      <c r="G110" s="20" t="s">
        <v>23</v>
      </c>
      <c r="H110" s="20" t="s">
        <v>23</v>
      </c>
    </row>
    <row r="111" spans="1:8">
      <c r="A111" s="33" t="s">
        <v>319</v>
      </c>
      <c r="B111" s="34" t="s">
        <v>19</v>
      </c>
      <c r="C111" s="33" t="s">
        <v>320</v>
      </c>
      <c r="D111" s="33" t="s">
        <v>41</v>
      </c>
      <c r="E111" s="16">
        <v>20230915</v>
      </c>
      <c r="F111" s="34" t="s">
        <v>321</v>
      </c>
      <c r="G111" s="20" t="s">
        <v>23</v>
      </c>
      <c r="H111" s="20" t="s">
        <v>23</v>
      </c>
    </row>
    <row r="112" spans="1:8">
      <c r="A112" s="33" t="s">
        <v>322</v>
      </c>
      <c r="B112" s="34" t="s">
        <v>19</v>
      </c>
      <c r="C112" s="33" t="s">
        <v>323</v>
      </c>
      <c r="D112" s="33" t="s">
        <v>21</v>
      </c>
      <c r="E112" s="16">
        <v>20230915</v>
      </c>
      <c r="F112" s="34" t="s">
        <v>324</v>
      </c>
      <c r="G112" s="20" t="s">
        <v>23</v>
      </c>
      <c r="H112" s="20" t="s">
        <v>23</v>
      </c>
    </row>
    <row r="113" spans="1:8">
      <c r="A113" s="33" t="s">
        <v>325</v>
      </c>
      <c r="B113" s="34" t="s">
        <v>19</v>
      </c>
      <c r="C113" s="33" t="s">
        <v>326</v>
      </c>
      <c r="D113" s="33" t="s">
        <v>41</v>
      </c>
      <c r="E113" s="16">
        <v>20230915</v>
      </c>
      <c r="F113" s="34" t="s">
        <v>327</v>
      </c>
      <c r="G113" s="20" t="s">
        <v>23</v>
      </c>
      <c r="H113" s="20" t="s">
        <v>23</v>
      </c>
    </row>
    <row r="114" spans="1:8">
      <c r="A114" s="18" t="s">
        <v>328</v>
      </c>
      <c r="B114" s="34" t="s">
        <v>19</v>
      </c>
      <c r="C114" s="18" t="s">
        <v>329</v>
      </c>
      <c r="D114" s="33" t="s">
        <v>29</v>
      </c>
      <c r="E114" s="16">
        <v>20230915</v>
      </c>
      <c r="F114" s="19" t="s">
        <v>330</v>
      </c>
      <c r="G114" s="20" t="s">
        <v>23</v>
      </c>
      <c r="H114" s="20" t="s">
        <v>23</v>
      </c>
    </row>
    <row r="115" spans="1:8">
      <c r="A115" s="18" t="s">
        <v>331</v>
      </c>
      <c r="B115" s="34" t="s">
        <v>19</v>
      </c>
      <c r="C115" s="18" t="s">
        <v>332</v>
      </c>
      <c r="D115" s="33" t="s">
        <v>29</v>
      </c>
      <c r="E115" s="16">
        <v>20230915</v>
      </c>
      <c r="F115" s="19" t="s">
        <v>333</v>
      </c>
      <c r="G115" s="20" t="s">
        <v>23</v>
      </c>
      <c r="H115" s="20" t="s">
        <v>23</v>
      </c>
    </row>
    <row r="116" spans="1:8">
      <c r="A116" s="41" t="s">
        <v>334</v>
      </c>
      <c r="B116" s="34" t="s">
        <v>19</v>
      </c>
      <c r="C116" s="41" t="s">
        <v>335</v>
      </c>
      <c r="D116" s="41" t="s">
        <v>21</v>
      </c>
      <c r="E116" s="16">
        <v>20230915</v>
      </c>
      <c r="F116" s="19" t="s">
        <v>42</v>
      </c>
      <c r="G116" s="20" t="s">
        <v>23</v>
      </c>
      <c r="H116" s="20" t="s">
        <v>23</v>
      </c>
    </row>
    <row r="117" spans="1:8">
      <c r="A117" s="41" t="s">
        <v>336</v>
      </c>
      <c r="B117" s="34" t="s">
        <v>19</v>
      </c>
      <c r="C117" s="41" t="s">
        <v>337</v>
      </c>
      <c r="D117" s="41" t="s">
        <v>21</v>
      </c>
      <c r="E117" s="16">
        <v>20230915</v>
      </c>
      <c r="F117" s="24" t="s">
        <v>42</v>
      </c>
      <c r="G117" s="20" t="s">
        <v>23</v>
      </c>
      <c r="H117" s="20" t="s">
        <v>23</v>
      </c>
    </row>
    <row r="118" spans="1:8">
      <c r="A118" s="41" t="s">
        <v>338</v>
      </c>
      <c r="B118" s="34" t="s">
        <v>19</v>
      </c>
      <c r="C118" s="41" t="s">
        <v>339</v>
      </c>
      <c r="D118" s="41" t="s">
        <v>21</v>
      </c>
      <c r="E118" s="16">
        <v>20230915</v>
      </c>
      <c r="F118" s="19" t="s">
        <v>42</v>
      </c>
      <c r="G118" s="20" t="s">
        <v>23</v>
      </c>
      <c r="H118" s="20" t="s">
        <v>23</v>
      </c>
    </row>
    <row r="119" spans="1:8">
      <c r="A119" s="41" t="s">
        <v>340</v>
      </c>
      <c r="B119" s="34" t="s">
        <v>19</v>
      </c>
      <c r="C119" s="41" t="s">
        <v>341</v>
      </c>
      <c r="D119" s="41" t="s">
        <v>21</v>
      </c>
      <c r="E119" s="16">
        <v>20230915</v>
      </c>
      <c r="F119" s="19" t="s">
        <v>42</v>
      </c>
      <c r="G119" s="20" t="s">
        <v>23</v>
      </c>
      <c r="H119" s="20" t="s">
        <v>23</v>
      </c>
    </row>
    <row r="120" spans="1:8">
      <c r="A120" s="41" t="s">
        <v>342</v>
      </c>
      <c r="B120" s="34" t="s">
        <v>19</v>
      </c>
      <c r="C120" s="41" t="s">
        <v>343</v>
      </c>
      <c r="D120" s="41" t="s">
        <v>21</v>
      </c>
      <c r="E120" s="16">
        <v>20230915</v>
      </c>
      <c r="F120" s="19" t="s">
        <v>42</v>
      </c>
      <c r="G120" s="20" t="s">
        <v>23</v>
      </c>
      <c r="H120" s="20" t="s">
        <v>23</v>
      </c>
    </row>
    <row r="121" spans="1:8">
      <c r="A121" s="41" t="s">
        <v>344</v>
      </c>
      <c r="B121" s="34" t="s">
        <v>19</v>
      </c>
      <c r="C121" s="41" t="s">
        <v>345</v>
      </c>
      <c r="D121" s="41" t="s">
        <v>21</v>
      </c>
      <c r="E121" s="16">
        <v>20230915</v>
      </c>
      <c r="F121" s="19" t="s">
        <v>346</v>
      </c>
      <c r="G121" s="20" t="s">
        <v>23</v>
      </c>
      <c r="H121" s="20" t="s">
        <v>23</v>
      </c>
    </row>
    <row r="122" spans="1:8">
      <c r="A122" s="41" t="s">
        <v>347</v>
      </c>
      <c r="B122" s="34" t="s">
        <v>19</v>
      </c>
      <c r="C122" s="41" t="s">
        <v>348</v>
      </c>
      <c r="D122" s="41" t="s">
        <v>21</v>
      </c>
      <c r="E122" s="16">
        <v>20230915</v>
      </c>
      <c r="F122" s="19" t="s">
        <v>349</v>
      </c>
      <c r="G122" s="20" t="s">
        <v>23</v>
      </c>
      <c r="H122" s="20" t="s">
        <v>23</v>
      </c>
    </row>
    <row r="123" spans="1:8">
      <c r="A123" s="41" t="s">
        <v>350</v>
      </c>
      <c r="B123" s="34" t="s">
        <v>19</v>
      </c>
      <c r="C123" s="41" t="s">
        <v>351</v>
      </c>
      <c r="D123" s="41" t="s">
        <v>29</v>
      </c>
      <c r="E123" s="16">
        <v>20230915</v>
      </c>
      <c r="F123" s="19" t="s">
        <v>352</v>
      </c>
      <c r="G123" s="20" t="s">
        <v>23</v>
      </c>
      <c r="H123" s="20" t="s">
        <v>23</v>
      </c>
    </row>
    <row r="124" spans="1:8">
      <c r="A124" s="41" t="s">
        <v>353</v>
      </c>
      <c r="B124" s="34" t="s">
        <v>19</v>
      </c>
      <c r="C124" s="41" t="s">
        <v>354</v>
      </c>
      <c r="D124" s="41" t="s">
        <v>29</v>
      </c>
      <c r="E124" s="16">
        <v>20230915</v>
      </c>
      <c r="F124" s="24" t="s">
        <v>355</v>
      </c>
      <c r="G124" s="20" t="s">
        <v>23</v>
      </c>
      <c r="H124" s="20" t="s">
        <v>23</v>
      </c>
    </row>
    <row r="125" spans="1:8">
      <c r="A125" s="41" t="s">
        <v>356</v>
      </c>
      <c r="B125" s="34" t="s">
        <v>19</v>
      </c>
      <c r="C125" s="41" t="s">
        <v>357</v>
      </c>
      <c r="D125" s="41" t="s">
        <v>29</v>
      </c>
      <c r="E125" s="16">
        <v>20230915</v>
      </c>
      <c r="F125" s="19" t="s">
        <v>358</v>
      </c>
      <c r="G125" s="20" t="s">
        <v>23</v>
      </c>
      <c r="H125" s="20" t="s">
        <v>23</v>
      </c>
    </row>
    <row r="126" spans="1:8">
      <c r="A126" s="41" t="s">
        <v>359</v>
      </c>
      <c r="B126" s="34" t="s">
        <v>19</v>
      </c>
      <c r="C126" s="41" t="s">
        <v>360</v>
      </c>
      <c r="D126" s="41" t="s">
        <v>29</v>
      </c>
      <c r="E126" s="16">
        <v>20230915</v>
      </c>
      <c r="F126" s="19" t="s">
        <v>361</v>
      </c>
      <c r="G126" s="20" t="s">
        <v>23</v>
      </c>
      <c r="H126" s="20" t="s">
        <v>23</v>
      </c>
    </row>
    <row r="127" spans="1:8">
      <c r="A127" s="41" t="s">
        <v>362</v>
      </c>
      <c r="B127" s="34" t="s">
        <v>19</v>
      </c>
      <c r="C127" s="41" t="s">
        <v>363</v>
      </c>
      <c r="D127" s="41" t="s">
        <v>29</v>
      </c>
      <c r="E127" s="16">
        <v>20230915</v>
      </c>
      <c r="F127" s="19" t="s">
        <v>364</v>
      </c>
      <c r="G127" s="20" t="s">
        <v>23</v>
      </c>
      <c r="H127" s="20" t="s">
        <v>23</v>
      </c>
    </row>
    <row r="128" spans="1:8">
      <c r="A128" s="42" t="s">
        <v>365</v>
      </c>
      <c r="B128" s="34" t="s">
        <v>19</v>
      </c>
      <c r="C128" s="42" t="s">
        <v>366</v>
      </c>
      <c r="D128" s="41" t="s">
        <v>29</v>
      </c>
      <c r="E128" s="16">
        <v>20230915</v>
      </c>
      <c r="F128" s="19" t="s">
        <v>367</v>
      </c>
      <c r="G128" s="20" t="s">
        <v>23</v>
      </c>
      <c r="H128" s="20" t="s">
        <v>23</v>
      </c>
    </row>
    <row r="129" spans="1:8">
      <c r="A129" s="41" t="s">
        <v>368</v>
      </c>
      <c r="B129" s="34" t="s">
        <v>19</v>
      </c>
      <c r="C129" s="41" t="s">
        <v>369</v>
      </c>
      <c r="D129" s="41" t="s">
        <v>29</v>
      </c>
      <c r="E129" s="16">
        <v>20230915</v>
      </c>
      <c r="F129" s="19" t="s">
        <v>370</v>
      </c>
      <c r="G129" s="20" t="s">
        <v>23</v>
      </c>
      <c r="H129" s="20" t="s">
        <v>23</v>
      </c>
    </row>
    <row r="130" spans="1:8">
      <c r="A130" s="41" t="s">
        <v>371</v>
      </c>
      <c r="B130" s="34" t="s">
        <v>19</v>
      </c>
      <c r="C130" s="41" t="s">
        <v>372</v>
      </c>
      <c r="D130" s="41" t="s">
        <v>29</v>
      </c>
      <c r="E130" s="16">
        <v>20230915</v>
      </c>
      <c r="F130" s="19" t="s">
        <v>373</v>
      </c>
      <c r="G130" s="20" t="s">
        <v>23</v>
      </c>
      <c r="H130" s="20" t="s">
        <v>23</v>
      </c>
    </row>
    <row r="131" spans="1:8">
      <c r="A131" s="43" t="s">
        <v>374</v>
      </c>
      <c r="B131" s="34" t="s">
        <v>19</v>
      </c>
      <c r="C131" s="43" t="s">
        <v>375</v>
      </c>
      <c r="D131" s="41" t="s">
        <v>29</v>
      </c>
      <c r="E131" s="16">
        <v>20230915</v>
      </c>
      <c r="F131" s="44" t="s">
        <v>376</v>
      </c>
      <c r="G131" s="20" t="s">
        <v>23</v>
      </c>
      <c r="H131" s="20" t="s">
        <v>23</v>
      </c>
    </row>
    <row r="132" spans="1:8">
      <c r="A132" s="32" t="s">
        <v>377</v>
      </c>
      <c r="B132" s="19" t="s">
        <v>19</v>
      </c>
      <c r="C132" s="32" t="s">
        <v>378</v>
      </c>
      <c r="D132" s="32" t="s">
        <v>29</v>
      </c>
      <c r="E132" s="16">
        <v>20230915</v>
      </c>
      <c r="F132" s="19" t="s">
        <v>379</v>
      </c>
      <c r="G132" s="20" t="s">
        <v>23</v>
      </c>
      <c r="H132" s="20" t="s">
        <v>23</v>
      </c>
    </row>
    <row r="133" spans="1:8">
      <c r="A133" s="18" t="s">
        <v>380</v>
      </c>
      <c r="B133" s="19" t="s">
        <v>19</v>
      </c>
      <c r="C133" s="18" t="s">
        <v>381</v>
      </c>
      <c r="D133" s="18" t="s">
        <v>41</v>
      </c>
      <c r="E133" s="16">
        <v>20230915</v>
      </c>
      <c r="F133" s="19" t="s">
        <v>382</v>
      </c>
      <c r="G133" s="20" t="s">
        <v>23</v>
      </c>
      <c r="H133" s="20" t="s">
        <v>23</v>
      </c>
    </row>
    <row r="134" spans="1:8">
      <c r="A134" s="18" t="s">
        <v>383</v>
      </c>
      <c r="B134" s="19" t="s">
        <v>19</v>
      </c>
      <c r="C134" s="18" t="s">
        <v>384</v>
      </c>
      <c r="D134" s="18" t="s">
        <v>41</v>
      </c>
      <c r="E134" s="16">
        <v>20230915</v>
      </c>
      <c r="F134" s="19" t="s">
        <v>382</v>
      </c>
      <c r="G134" s="20" t="s">
        <v>23</v>
      </c>
      <c r="H134" s="20" t="s">
        <v>23</v>
      </c>
    </row>
    <row r="135" spans="1:8">
      <c r="A135" s="18" t="s">
        <v>385</v>
      </c>
      <c r="B135" s="19" t="s">
        <v>19</v>
      </c>
      <c r="C135" s="18" t="s">
        <v>386</v>
      </c>
      <c r="D135" s="18" t="s">
        <v>41</v>
      </c>
      <c r="E135" s="16">
        <v>20230915</v>
      </c>
      <c r="F135" s="19" t="s">
        <v>387</v>
      </c>
      <c r="G135" s="20" t="s">
        <v>23</v>
      </c>
      <c r="H135" s="20" t="s">
        <v>23</v>
      </c>
    </row>
    <row r="136" spans="1:8">
      <c r="A136" s="18" t="s">
        <v>388</v>
      </c>
      <c r="B136" s="19" t="s">
        <v>19</v>
      </c>
      <c r="C136" s="18" t="s">
        <v>389</v>
      </c>
      <c r="D136" s="18" t="s">
        <v>21</v>
      </c>
      <c r="E136" s="16">
        <v>20230915</v>
      </c>
      <c r="F136" s="19" t="s">
        <v>390</v>
      </c>
      <c r="G136" s="20" t="s">
        <v>23</v>
      </c>
      <c r="H136" s="20" t="s">
        <v>23</v>
      </c>
    </row>
    <row r="137" spans="1:8">
      <c r="A137" s="18" t="s">
        <v>391</v>
      </c>
      <c r="B137" s="19" t="s">
        <v>19</v>
      </c>
      <c r="C137" s="18" t="s">
        <v>392</v>
      </c>
      <c r="D137" s="18" t="s">
        <v>21</v>
      </c>
      <c r="E137" s="16">
        <v>20230915</v>
      </c>
      <c r="F137" s="19" t="s">
        <v>390</v>
      </c>
      <c r="G137" s="20" t="s">
        <v>23</v>
      </c>
      <c r="H137" s="20" t="s">
        <v>23</v>
      </c>
    </row>
    <row r="138" spans="1:8">
      <c r="A138" s="18" t="s">
        <v>393</v>
      </c>
      <c r="B138" s="19" t="s">
        <v>19</v>
      </c>
      <c r="C138" s="18" t="s">
        <v>394</v>
      </c>
      <c r="D138" s="18" t="s">
        <v>21</v>
      </c>
      <c r="E138" s="16">
        <v>20230915</v>
      </c>
      <c r="F138" s="24" t="s">
        <v>395</v>
      </c>
      <c r="G138" s="20" t="s">
        <v>23</v>
      </c>
      <c r="H138" s="20" t="s">
        <v>23</v>
      </c>
    </row>
    <row r="139" spans="1:8">
      <c r="A139" s="18" t="s">
        <v>396</v>
      </c>
      <c r="B139" s="19" t="s">
        <v>19</v>
      </c>
      <c r="C139" s="18" t="s">
        <v>397</v>
      </c>
      <c r="D139" s="18" t="s">
        <v>21</v>
      </c>
      <c r="E139" s="16">
        <v>20230915</v>
      </c>
      <c r="F139" s="19" t="s">
        <v>398</v>
      </c>
      <c r="G139" s="20" t="s">
        <v>23</v>
      </c>
      <c r="H139" s="20" t="s">
        <v>23</v>
      </c>
    </row>
    <row r="140" spans="1:8">
      <c r="A140" s="18" t="s">
        <v>399</v>
      </c>
      <c r="B140" s="19" t="s">
        <v>19</v>
      </c>
      <c r="C140" s="18" t="s">
        <v>400</v>
      </c>
      <c r="D140" s="18" t="s">
        <v>21</v>
      </c>
      <c r="E140" s="16">
        <v>20230915</v>
      </c>
      <c r="F140" s="19" t="s">
        <v>398</v>
      </c>
      <c r="G140" s="20" t="s">
        <v>23</v>
      </c>
      <c r="H140" s="20" t="s">
        <v>23</v>
      </c>
    </row>
    <row r="141" spans="1:8">
      <c r="A141" s="18" t="s">
        <v>401</v>
      </c>
      <c r="B141" s="19" t="s">
        <v>19</v>
      </c>
      <c r="C141" s="18" t="s">
        <v>402</v>
      </c>
      <c r="D141" s="18" t="s">
        <v>21</v>
      </c>
      <c r="E141" s="16">
        <v>20230915</v>
      </c>
      <c r="F141" s="19" t="s">
        <v>398</v>
      </c>
      <c r="G141" s="20" t="s">
        <v>23</v>
      </c>
      <c r="H141" s="20" t="s">
        <v>23</v>
      </c>
    </row>
    <row r="142" spans="1:8">
      <c r="A142" s="18" t="s">
        <v>403</v>
      </c>
      <c r="B142" s="19" t="s">
        <v>19</v>
      </c>
      <c r="C142" s="18" t="s">
        <v>404</v>
      </c>
      <c r="D142" s="18" t="s">
        <v>21</v>
      </c>
      <c r="E142" s="16">
        <v>20230915</v>
      </c>
      <c r="F142" s="19" t="s">
        <v>398</v>
      </c>
      <c r="G142" s="20" t="s">
        <v>23</v>
      </c>
      <c r="H142" s="20" t="s">
        <v>23</v>
      </c>
    </row>
    <row r="143" spans="1:8">
      <c r="A143" s="18" t="s">
        <v>405</v>
      </c>
      <c r="B143" s="19" t="s">
        <v>19</v>
      </c>
      <c r="C143" s="18" t="s">
        <v>406</v>
      </c>
      <c r="D143" s="18" t="s">
        <v>29</v>
      </c>
      <c r="E143" s="16">
        <v>20230915</v>
      </c>
      <c r="F143" s="19" t="s">
        <v>398</v>
      </c>
      <c r="G143" s="20" t="s">
        <v>23</v>
      </c>
      <c r="H143" s="20" t="s">
        <v>23</v>
      </c>
    </row>
    <row r="144" spans="1:8">
      <c r="A144" s="18" t="s">
        <v>407</v>
      </c>
      <c r="B144" s="19" t="s">
        <v>19</v>
      </c>
      <c r="C144" s="18" t="s">
        <v>408</v>
      </c>
      <c r="D144" s="18" t="s">
        <v>21</v>
      </c>
      <c r="E144" s="16">
        <v>20230915</v>
      </c>
      <c r="F144" s="19" t="s">
        <v>409</v>
      </c>
      <c r="G144" s="20" t="s">
        <v>23</v>
      </c>
      <c r="H144" s="20" t="s">
        <v>23</v>
      </c>
    </row>
    <row r="145" spans="1:8">
      <c r="A145" s="31" t="s">
        <v>410</v>
      </c>
      <c r="B145" s="19" t="s">
        <v>19</v>
      </c>
      <c r="C145" s="31" t="s">
        <v>411</v>
      </c>
      <c r="D145" s="18" t="s">
        <v>21</v>
      </c>
      <c r="E145" s="16">
        <v>20230915</v>
      </c>
      <c r="F145" s="19" t="s">
        <v>412</v>
      </c>
      <c r="G145" s="20" t="s">
        <v>23</v>
      </c>
      <c r="H145" s="20" t="s">
        <v>23</v>
      </c>
    </row>
    <row r="146" spans="1:8">
      <c r="A146" s="18" t="s">
        <v>413</v>
      </c>
      <c r="B146" s="19" t="s">
        <v>19</v>
      </c>
      <c r="C146" s="18" t="s">
        <v>414</v>
      </c>
      <c r="D146" s="18" t="s">
        <v>29</v>
      </c>
      <c r="E146" s="16">
        <v>20230915</v>
      </c>
      <c r="F146" s="19" t="s">
        <v>22</v>
      </c>
      <c r="G146" s="20" t="s">
        <v>23</v>
      </c>
      <c r="H146" s="20" t="s">
        <v>23</v>
      </c>
    </row>
    <row r="147" spans="1:8">
      <c r="A147" s="18" t="s">
        <v>415</v>
      </c>
      <c r="B147" s="19" t="s">
        <v>19</v>
      </c>
      <c r="C147" s="18" t="s">
        <v>416</v>
      </c>
      <c r="D147" s="18" t="s">
        <v>29</v>
      </c>
      <c r="E147" s="16">
        <v>20230915</v>
      </c>
      <c r="F147" s="24" t="s">
        <v>398</v>
      </c>
      <c r="G147" s="20" t="s">
        <v>23</v>
      </c>
      <c r="H147" s="20" t="s">
        <v>23</v>
      </c>
    </row>
    <row r="148" spans="1:8">
      <c r="A148" s="31" t="s">
        <v>417</v>
      </c>
      <c r="B148" s="19" t="s">
        <v>19</v>
      </c>
      <c r="C148" s="31" t="s">
        <v>418</v>
      </c>
      <c r="D148" s="18" t="s">
        <v>29</v>
      </c>
      <c r="E148" s="16">
        <v>20230915</v>
      </c>
      <c r="F148" s="19" t="s">
        <v>419</v>
      </c>
      <c r="G148" s="20" t="s">
        <v>23</v>
      </c>
      <c r="H148" s="20" t="s">
        <v>23</v>
      </c>
    </row>
    <row r="149" spans="1:8">
      <c r="A149" s="31" t="s">
        <v>420</v>
      </c>
      <c r="B149" s="19" t="s">
        <v>19</v>
      </c>
      <c r="C149" s="31" t="s">
        <v>421</v>
      </c>
      <c r="D149" s="18" t="s">
        <v>21</v>
      </c>
      <c r="E149" s="16">
        <v>20230915</v>
      </c>
      <c r="F149" s="19" t="s">
        <v>422</v>
      </c>
      <c r="G149" s="20" t="s">
        <v>23</v>
      </c>
      <c r="H149" s="20" t="s">
        <v>23</v>
      </c>
    </row>
    <row r="150" spans="1:8">
      <c r="A150" s="31" t="s">
        <v>423</v>
      </c>
      <c r="B150" s="19" t="s">
        <v>19</v>
      </c>
      <c r="C150" s="31" t="s">
        <v>424</v>
      </c>
      <c r="D150" s="18" t="s">
        <v>21</v>
      </c>
      <c r="E150" s="16">
        <v>20230915</v>
      </c>
      <c r="F150" s="19" t="s">
        <v>422</v>
      </c>
      <c r="G150" s="20" t="s">
        <v>23</v>
      </c>
      <c r="H150" s="20" t="s">
        <v>23</v>
      </c>
    </row>
    <row r="151" spans="1:8">
      <c r="A151" s="31" t="s">
        <v>425</v>
      </c>
      <c r="B151" s="19" t="s">
        <v>19</v>
      </c>
      <c r="C151" s="31" t="s">
        <v>426</v>
      </c>
      <c r="D151" s="18" t="s">
        <v>21</v>
      </c>
      <c r="E151" s="16">
        <v>20230915</v>
      </c>
      <c r="F151" s="19" t="s">
        <v>422</v>
      </c>
      <c r="G151" s="20" t="s">
        <v>23</v>
      </c>
      <c r="H151" s="20" t="s">
        <v>23</v>
      </c>
    </row>
    <row r="152" spans="1:8">
      <c r="A152" s="31" t="s">
        <v>427</v>
      </c>
      <c r="B152" s="19" t="s">
        <v>19</v>
      </c>
      <c r="C152" s="31" t="s">
        <v>428</v>
      </c>
      <c r="D152" s="18" t="s">
        <v>29</v>
      </c>
      <c r="E152" s="16">
        <v>20230915</v>
      </c>
      <c r="F152" s="19" t="s">
        <v>422</v>
      </c>
      <c r="G152" s="20" t="s">
        <v>23</v>
      </c>
      <c r="H152" s="20" t="s">
        <v>23</v>
      </c>
    </row>
    <row r="153" spans="1:8">
      <c r="A153" s="31" t="s">
        <v>429</v>
      </c>
      <c r="B153" s="19" t="s">
        <v>19</v>
      </c>
      <c r="C153" s="31" t="s">
        <v>430</v>
      </c>
      <c r="D153" s="18" t="s">
        <v>29</v>
      </c>
      <c r="E153" s="16">
        <v>20230915</v>
      </c>
      <c r="F153" s="19" t="s">
        <v>422</v>
      </c>
      <c r="G153" s="20" t="s">
        <v>23</v>
      </c>
      <c r="H153" s="20" t="s">
        <v>23</v>
      </c>
    </row>
    <row r="154" spans="1:8">
      <c r="A154" s="31" t="s">
        <v>431</v>
      </c>
      <c r="B154" s="19" t="s">
        <v>19</v>
      </c>
      <c r="C154" s="31" t="s">
        <v>432</v>
      </c>
      <c r="D154" s="18" t="s">
        <v>41</v>
      </c>
      <c r="E154" s="16">
        <v>20230915</v>
      </c>
      <c r="F154" s="19" t="s">
        <v>422</v>
      </c>
      <c r="G154" s="20" t="s">
        <v>23</v>
      </c>
      <c r="H154" s="20" t="s">
        <v>23</v>
      </c>
    </row>
    <row r="155" spans="1:8">
      <c r="A155" s="31" t="s">
        <v>433</v>
      </c>
      <c r="B155" s="19" t="s">
        <v>19</v>
      </c>
      <c r="C155" s="31" t="s">
        <v>434</v>
      </c>
      <c r="D155" s="18" t="s">
        <v>41</v>
      </c>
      <c r="E155" s="16">
        <v>20230915</v>
      </c>
      <c r="F155" s="19" t="s">
        <v>422</v>
      </c>
      <c r="G155" s="20" t="s">
        <v>23</v>
      </c>
      <c r="H155" s="20" t="s">
        <v>23</v>
      </c>
    </row>
    <row r="156" spans="1:8">
      <c r="A156" s="18" t="s">
        <v>435</v>
      </c>
      <c r="B156" s="16" t="s">
        <v>19</v>
      </c>
      <c r="C156" s="18" t="s">
        <v>436</v>
      </c>
      <c r="D156" s="18" t="s">
        <v>21</v>
      </c>
      <c r="E156" s="16">
        <v>20230915</v>
      </c>
      <c r="F156" s="16" t="s">
        <v>437</v>
      </c>
      <c r="G156" s="20" t="s">
        <v>23</v>
      </c>
      <c r="H156" s="20" t="s">
        <v>23</v>
      </c>
    </row>
    <row r="157" spans="1:8">
      <c r="A157" s="18" t="s">
        <v>438</v>
      </c>
      <c r="B157" s="16" t="s">
        <v>19</v>
      </c>
      <c r="C157" s="18" t="s">
        <v>439</v>
      </c>
      <c r="D157" s="18" t="s">
        <v>21</v>
      </c>
      <c r="E157" s="16">
        <v>20230915</v>
      </c>
      <c r="F157" s="19" t="s">
        <v>440</v>
      </c>
      <c r="G157" s="20" t="s">
        <v>23</v>
      </c>
      <c r="H157" s="20" t="s">
        <v>23</v>
      </c>
    </row>
    <row r="158" spans="1:8">
      <c r="A158" s="18" t="s">
        <v>441</v>
      </c>
      <c r="B158" s="16" t="s">
        <v>19</v>
      </c>
      <c r="C158" s="18" t="s">
        <v>442</v>
      </c>
      <c r="D158" s="18" t="s">
        <v>21</v>
      </c>
      <c r="E158" s="16">
        <v>20230915</v>
      </c>
      <c r="F158" s="45" t="s">
        <v>443</v>
      </c>
      <c r="G158" s="20" t="s">
        <v>23</v>
      </c>
      <c r="H158" s="20" t="s">
        <v>23</v>
      </c>
    </row>
    <row r="159" spans="1:8">
      <c r="A159" s="18" t="s">
        <v>444</v>
      </c>
      <c r="B159" s="16" t="s">
        <v>19</v>
      </c>
      <c r="C159" s="18" t="s">
        <v>445</v>
      </c>
      <c r="D159" s="18" t="s">
        <v>21</v>
      </c>
      <c r="E159" s="16">
        <v>20230915</v>
      </c>
      <c r="F159" s="19" t="s">
        <v>446</v>
      </c>
      <c r="G159" s="20" t="s">
        <v>23</v>
      </c>
      <c r="H159" s="20" t="s">
        <v>23</v>
      </c>
    </row>
    <row r="160" spans="1:8">
      <c r="A160" s="18" t="s">
        <v>447</v>
      </c>
      <c r="B160" s="16" t="s">
        <v>19</v>
      </c>
      <c r="C160" s="18" t="s">
        <v>448</v>
      </c>
      <c r="D160" s="18" t="s">
        <v>21</v>
      </c>
      <c r="E160" s="16">
        <v>20230915</v>
      </c>
      <c r="F160" s="19" t="s">
        <v>449</v>
      </c>
      <c r="G160" s="20" t="s">
        <v>23</v>
      </c>
      <c r="H160" s="20" t="s">
        <v>23</v>
      </c>
    </row>
    <row r="161" spans="1:8">
      <c r="A161" s="18" t="s">
        <v>450</v>
      </c>
      <c r="B161" s="16" t="s">
        <v>19</v>
      </c>
      <c r="C161" s="18" t="s">
        <v>451</v>
      </c>
      <c r="D161" s="18" t="s">
        <v>21</v>
      </c>
      <c r="E161" s="16">
        <v>20230915</v>
      </c>
      <c r="F161" s="24" t="s">
        <v>452</v>
      </c>
      <c r="G161" s="20" t="s">
        <v>23</v>
      </c>
      <c r="H161" s="20" t="s">
        <v>23</v>
      </c>
    </row>
    <row r="162" spans="1:8">
      <c r="A162" s="18" t="s">
        <v>453</v>
      </c>
      <c r="B162" s="16" t="s">
        <v>19</v>
      </c>
      <c r="C162" s="18" t="s">
        <v>454</v>
      </c>
      <c r="D162" s="18" t="s">
        <v>21</v>
      </c>
      <c r="E162" s="16">
        <v>20230915</v>
      </c>
      <c r="F162" s="45" t="s">
        <v>455</v>
      </c>
      <c r="G162" s="20" t="s">
        <v>23</v>
      </c>
      <c r="H162" s="20" t="s">
        <v>23</v>
      </c>
    </row>
    <row r="163" spans="1:8">
      <c r="A163" s="46" t="s">
        <v>456</v>
      </c>
      <c r="B163" s="16" t="s">
        <v>19</v>
      </c>
      <c r="C163" s="46" t="s">
        <v>457</v>
      </c>
      <c r="D163" s="32" t="s">
        <v>29</v>
      </c>
      <c r="E163" s="16">
        <v>20230915</v>
      </c>
      <c r="F163" s="16" t="s">
        <v>458</v>
      </c>
      <c r="G163" s="20" t="s">
        <v>23</v>
      </c>
      <c r="H163" s="20" t="s">
        <v>23</v>
      </c>
    </row>
    <row r="164" spans="1:8">
      <c r="A164" s="46" t="s">
        <v>459</v>
      </c>
      <c r="B164" s="16" t="s">
        <v>19</v>
      </c>
      <c r="C164" s="46" t="s">
        <v>460</v>
      </c>
      <c r="D164" s="32" t="s">
        <v>21</v>
      </c>
      <c r="E164" s="16">
        <v>20230915</v>
      </c>
      <c r="F164" s="16" t="s">
        <v>461</v>
      </c>
      <c r="G164" s="20" t="s">
        <v>23</v>
      </c>
      <c r="H164" s="20" t="s">
        <v>23</v>
      </c>
    </row>
    <row r="165" spans="1:8">
      <c r="A165" s="46" t="s">
        <v>462</v>
      </c>
      <c r="B165" s="16" t="s">
        <v>19</v>
      </c>
      <c r="C165" s="46" t="s">
        <v>463</v>
      </c>
      <c r="D165" s="32" t="s">
        <v>29</v>
      </c>
      <c r="E165" s="16">
        <v>20230915</v>
      </c>
      <c r="F165" s="16" t="s">
        <v>464</v>
      </c>
      <c r="G165" s="20" t="s">
        <v>23</v>
      </c>
      <c r="H165" s="20" t="s">
        <v>23</v>
      </c>
    </row>
    <row r="166" spans="1:8">
      <c r="A166" s="46" t="s">
        <v>465</v>
      </c>
      <c r="B166" s="16" t="s">
        <v>19</v>
      </c>
      <c r="C166" s="46" t="s">
        <v>466</v>
      </c>
      <c r="D166" s="32" t="s">
        <v>21</v>
      </c>
      <c r="E166" s="16">
        <v>20230915</v>
      </c>
      <c r="F166" s="16" t="s">
        <v>467</v>
      </c>
      <c r="G166" s="20" t="s">
        <v>23</v>
      </c>
      <c r="H166" s="20" t="s">
        <v>23</v>
      </c>
    </row>
    <row r="167" spans="1:8">
      <c r="A167" s="46" t="s">
        <v>468</v>
      </c>
      <c r="B167" s="16" t="s">
        <v>19</v>
      </c>
      <c r="C167" s="46" t="s">
        <v>469</v>
      </c>
      <c r="D167" s="32" t="s">
        <v>29</v>
      </c>
      <c r="E167" s="16">
        <v>20230915</v>
      </c>
      <c r="F167" s="16" t="s">
        <v>422</v>
      </c>
      <c r="G167" s="20" t="s">
        <v>23</v>
      </c>
      <c r="H167" s="20" t="s">
        <v>23</v>
      </c>
    </row>
    <row r="168" spans="1:8">
      <c r="A168" s="17" t="s">
        <v>470</v>
      </c>
      <c r="B168" s="16" t="s">
        <v>19</v>
      </c>
      <c r="C168" s="77" t="s">
        <v>471</v>
      </c>
      <c r="D168" s="18" t="s">
        <v>21</v>
      </c>
      <c r="E168" s="16">
        <v>20230915</v>
      </c>
      <c r="F168" s="19" t="s">
        <v>472</v>
      </c>
      <c r="G168" s="20" t="s">
        <v>23</v>
      </c>
      <c r="H168" s="20" t="s">
        <v>23</v>
      </c>
    </row>
    <row r="169" spans="1:8">
      <c r="A169" s="17" t="s">
        <v>473</v>
      </c>
      <c r="B169" s="16" t="s">
        <v>19</v>
      </c>
      <c r="C169" s="77" t="s">
        <v>474</v>
      </c>
      <c r="D169" s="18" t="s">
        <v>21</v>
      </c>
      <c r="E169" s="16">
        <v>20230915</v>
      </c>
      <c r="F169" s="19" t="s">
        <v>475</v>
      </c>
      <c r="G169" s="20" t="s">
        <v>23</v>
      </c>
      <c r="H169" s="20" t="s">
        <v>23</v>
      </c>
    </row>
    <row r="170" spans="1:8">
      <c r="A170" s="17" t="s">
        <v>476</v>
      </c>
      <c r="B170" s="16" t="s">
        <v>19</v>
      </c>
      <c r="C170" s="47" t="s">
        <v>477</v>
      </c>
      <c r="D170" s="18" t="s">
        <v>21</v>
      </c>
      <c r="E170" s="16">
        <v>20230915</v>
      </c>
      <c r="F170" s="19" t="s">
        <v>48</v>
      </c>
      <c r="G170" s="20" t="s">
        <v>23</v>
      </c>
      <c r="H170" s="20" t="s">
        <v>23</v>
      </c>
    </row>
    <row r="171" spans="1:8">
      <c r="A171" s="17" t="s">
        <v>478</v>
      </c>
      <c r="B171" s="16" t="s">
        <v>19</v>
      </c>
      <c r="C171" s="48" t="s">
        <v>479</v>
      </c>
      <c r="D171" s="18" t="s">
        <v>21</v>
      </c>
      <c r="E171" s="16">
        <v>20230915</v>
      </c>
      <c r="F171" s="19" t="s">
        <v>480</v>
      </c>
      <c r="G171" s="20" t="s">
        <v>23</v>
      </c>
      <c r="H171" s="20" t="s">
        <v>23</v>
      </c>
    </row>
    <row r="172" spans="1:8">
      <c r="A172" s="17" t="s">
        <v>481</v>
      </c>
      <c r="B172" s="16" t="s">
        <v>19</v>
      </c>
      <c r="C172" s="47" t="s">
        <v>482</v>
      </c>
      <c r="D172" s="18" t="s">
        <v>21</v>
      </c>
      <c r="E172" s="16">
        <v>20230915</v>
      </c>
      <c r="F172" s="19" t="s">
        <v>483</v>
      </c>
      <c r="G172" s="20" t="s">
        <v>23</v>
      </c>
      <c r="H172" s="20" t="s">
        <v>23</v>
      </c>
    </row>
    <row r="173" spans="1:8">
      <c r="A173" s="48" t="s">
        <v>484</v>
      </c>
      <c r="B173" s="16" t="s">
        <v>19</v>
      </c>
      <c r="C173" s="82" t="s">
        <v>485</v>
      </c>
      <c r="D173" s="18" t="s">
        <v>21</v>
      </c>
      <c r="E173" s="16">
        <v>20230915</v>
      </c>
      <c r="F173" s="24" t="s">
        <v>486</v>
      </c>
      <c r="G173" s="20" t="s">
        <v>23</v>
      </c>
      <c r="H173" s="20" t="s">
        <v>23</v>
      </c>
    </row>
    <row r="174" spans="1:8">
      <c r="A174" s="17" t="s">
        <v>487</v>
      </c>
      <c r="B174" s="16" t="s">
        <v>19</v>
      </c>
      <c r="C174" s="77" t="s">
        <v>488</v>
      </c>
      <c r="D174" s="18" t="s">
        <v>21</v>
      </c>
      <c r="E174" s="16">
        <v>20230915</v>
      </c>
      <c r="F174" s="19" t="s">
        <v>489</v>
      </c>
      <c r="G174" s="20" t="s">
        <v>23</v>
      </c>
      <c r="H174" s="20" t="s">
        <v>23</v>
      </c>
    </row>
    <row r="175" spans="1:8">
      <c r="A175" s="17" t="s">
        <v>490</v>
      </c>
      <c r="B175" s="16" t="s">
        <v>19</v>
      </c>
      <c r="C175" s="77" t="s">
        <v>491</v>
      </c>
      <c r="D175" s="18" t="s">
        <v>21</v>
      </c>
      <c r="E175" s="16">
        <v>20230915</v>
      </c>
      <c r="F175" s="24" t="s">
        <v>492</v>
      </c>
      <c r="G175" s="20" t="s">
        <v>23</v>
      </c>
      <c r="H175" s="20" t="s">
        <v>23</v>
      </c>
    </row>
    <row r="176" spans="1:8">
      <c r="A176" s="48" t="s">
        <v>493</v>
      </c>
      <c r="B176" s="16" t="s">
        <v>19</v>
      </c>
      <c r="C176" s="82" t="s">
        <v>494</v>
      </c>
      <c r="D176" s="18" t="s">
        <v>21</v>
      </c>
      <c r="E176" s="16">
        <v>20230915</v>
      </c>
      <c r="F176" s="19" t="s">
        <v>422</v>
      </c>
      <c r="G176" s="20" t="s">
        <v>23</v>
      </c>
      <c r="H176" s="20" t="s">
        <v>23</v>
      </c>
    </row>
    <row r="177" spans="1:8">
      <c r="A177" s="17" t="s">
        <v>495</v>
      </c>
      <c r="B177" s="16" t="s">
        <v>19</v>
      </c>
      <c r="C177" s="82" t="s">
        <v>496</v>
      </c>
      <c r="D177" s="18" t="s">
        <v>21</v>
      </c>
      <c r="E177" s="16">
        <v>20230915</v>
      </c>
      <c r="F177" s="19" t="s">
        <v>497</v>
      </c>
      <c r="G177" s="20" t="s">
        <v>23</v>
      </c>
      <c r="H177" s="20" t="s">
        <v>23</v>
      </c>
    </row>
    <row r="178" spans="1:8">
      <c r="A178" s="48" t="s">
        <v>498</v>
      </c>
      <c r="B178" s="16" t="s">
        <v>19</v>
      </c>
      <c r="C178" s="82" t="s">
        <v>499</v>
      </c>
      <c r="D178" s="18" t="s">
        <v>21</v>
      </c>
      <c r="E178" s="16">
        <v>20230915</v>
      </c>
      <c r="F178" s="19" t="s">
        <v>500</v>
      </c>
      <c r="G178" s="20" t="s">
        <v>23</v>
      </c>
      <c r="H178" s="20" t="s">
        <v>23</v>
      </c>
    </row>
    <row r="179" spans="1:8">
      <c r="A179" s="48" t="s">
        <v>501</v>
      </c>
      <c r="B179" s="16" t="s">
        <v>19</v>
      </c>
      <c r="C179" s="82" t="s">
        <v>502</v>
      </c>
      <c r="D179" s="18" t="s">
        <v>21</v>
      </c>
      <c r="E179" s="16">
        <v>20230915</v>
      </c>
      <c r="F179" s="19" t="s">
        <v>492</v>
      </c>
      <c r="G179" s="20" t="s">
        <v>23</v>
      </c>
      <c r="H179" s="20" t="s">
        <v>23</v>
      </c>
    </row>
    <row r="180" spans="1:8">
      <c r="A180" s="48" t="s">
        <v>503</v>
      </c>
      <c r="B180" s="16" t="s">
        <v>19</v>
      </c>
      <c r="C180" s="82" t="s">
        <v>504</v>
      </c>
      <c r="D180" s="18" t="s">
        <v>29</v>
      </c>
      <c r="E180" s="16">
        <v>20230915</v>
      </c>
      <c r="F180" s="19" t="s">
        <v>505</v>
      </c>
      <c r="G180" s="20" t="s">
        <v>23</v>
      </c>
      <c r="H180" s="20" t="s">
        <v>23</v>
      </c>
    </row>
    <row r="181" spans="1:8">
      <c r="A181" s="17" t="s">
        <v>506</v>
      </c>
      <c r="B181" s="16" t="s">
        <v>19</v>
      </c>
      <c r="C181" s="17" t="s">
        <v>507</v>
      </c>
      <c r="D181" s="18" t="s">
        <v>29</v>
      </c>
      <c r="E181" s="16">
        <v>20230915</v>
      </c>
      <c r="F181" s="19" t="s">
        <v>508</v>
      </c>
      <c r="G181" s="20" t="s">
        <v>23</v>
      </c>
      <c r="H181" s="20" t="s">
        <v>23</v>
      </c>
    </row>
    <row r="182" spans="1:8">
      <c r="A182" s="49" t="s">
        <v>509</v>
      </c>
      <c r="B182" s="16" t="s">
        <v>19</v>
      </c>
      <c r="C182" s="82" t="s">
        <v>496</v>
      </c>
      <c r="D182" s="18" t="s">
        <v>29</v>
      </c>
      <c r="E182" s="16">
        <v>20230915</v>
      </c>
      <c r="F182" s="19" t="s">
        <v>510</v>
      </c>
      <c r="G182" s="20" t="s">
        <v>23</v>
      </c>
      <c r="H182" s="20" t="s">
        <v>23</v>
      </c>
    </row>
    <row r="183" spans="1:8">
      <c r="A183" s="49" t="s">
        <v>511</v>
      </c>
      <c r="B183" s="16" t="s">
        <v>19</v>
      </c>
      <c r="C183" s="82" t="s">
        <v>512</v>
      </c>
      <c r="D183" s="18" t="s">
        <v>29</v>
      </c>
      <c r="E183" s="16">
        <v>20230915</v>
      </c>
      <c r="F183" s="19" t="s">
        <v>492</v>
      </c>
      <c r="G183" s="20" t="s">
        <v>23</v>
      </c>
      <c r="H183" s="20" t="s">
        <v>23</v>
      </c>
    </row>
    <row r="184" spans="1:8">
      <c r="A184" s="48" t="s">
        <v>513</v>
      </c>
      <c r="B184" s="16" t="s">
        <v>19</v>
      </c>
      <c r="C184" s="82" t="s">
        <v>514</v>
      </c>
      <c r="D184" s="18" t="s">
        <v>29</v>
      </c>
      <c r="E184" s="16">
        <v>20230915</v>
      </c>
      <c r="F184" s="19" t="s">
        <v>505</v>
      </c>
      <c r="G184" s="20" t="s">
        <v>23</v>
      </c>
      <c r="H184" s="20" t="s">
        <v>23</v>
      </c>
    </row>
    <row r="185" spans="1:8">
      <c r="A185" s="17" t="s">
        <v>515</v>
      </c>
      <c r="B185" s="16" t="s">
        <v>19</v>
      </c>
      <c r="C185" s="77" t="s">
        <v>516</v>
      </c>
      <c r="D185" s="18" t="s">
        <v>29</v>
      </c>
      <c r="E185" s="16">
        <v>20230915</v>
      </c>
      <c r="F185" s="19" t="s">
        <v>508</v>
      </c>
      <c r="G185" s="20" t="s">
        <v>23</v>
      </c>
      <c r="H185" s="20" t="s">
        <v>23</v>
      </c>
    </row>
    <row r="186" spans="1:8">
      <c r="A186" s="48" t="s">
        <v>517</v>
      </c>
      <c r="B186" s="16" t="s">
        <v>19</v>
      </c>
      <c r="C186" s="82" t="s">
        <v>518</v>
      </c>
      <c r="D186" s="18" t="s">
        <v>29</v>
      </c>
      <c r="E186" s="16">
        <v>20230915</v>
      </c>
      <c r="F186" s="19" t="s">
        <v>510</v>
      </c>
      <c r="G186" s="20" t="s">
        <v>23</v>
      </c>
      <c r="H186" s="20" t="s">
        <v>23</v>
      </c>
    </row>
    <row r="187" spans="1:8">
      <c r="A187" s="17" t="s">
        <v>519</v>
      </c>
      <c r="B187" s="16" t="s">
        <v>19</v>
      </c>
      <c r="C187" s="77" t="s">
        <v>520</v>
      </c>
      <c r="D187" s="18" t="s">
        <v>29</v>
      </c>
      <c r="E187" s="16">
        <v>20230915</v>
      </c>
      <c r="F187" s="19" t="s">
        <v>492</v>
      </c>
      <c r="G187" s="20" t="s">
        <v>23</v>
      </c>
      <c r="H187" s="20" t="s">
        <v>23</v>
      </c>
    </row>
    <row r="188" spans="1:8">
      <c r="A188" s="17" t="s">
        <v>521</v>
      </c>
      <c r="B188" s="16" t="s">
        <v>19</v>
      </c>
      <c r="C188" s="47" t="s">
        <v>522</v>
      </c>
      <c r="D188" s="18" t="s">
        <v>29</v>
      </c>
      <c r="E188" s="16">
        <v>20230915</v>
      </c>
      <c r="F188" s="19" t="s">
        <v>505</v>
      </c>
      <c r="G188" s="20" t="s">
        <v>23</v>
      </c>
      <c r="H188" s="20" t="s">
        <v>23</v>
      </c>
    </row>
    <row r="189" spans="1:8">
      <c r="A189" s="17" t="s">
        <v>523</v>
      </c>
      <c r="B189" s="16" t="s">
        <v>19</v>
      </c>
      <c r="C189" s="77" t="s">
        <v>524</v>
      </c>
      <c r="D189" s="18" t="s">
        <v>29</v>
      </c>
      <c r="E189" s="16">
        <v>20230915</v>
      </c>
      <c r="F189" s="19" t="s">
        <v>508</v>
      </c>
      <c r="G189" s="20" t="s">
        <v>23</v>
      </c>
      <c r="H189" s="20" t="s">
        <v>23</v>
      </c>
    </row>
    <row r="190" spans="1:8">
      <c r="A190" s="17" t="s">
        <v>525</v>
      </c>
      <c r="B190" s="16" t="s">
        <v>19</v>
      </c>
      <c r="C190" s="77" t="s">
        <v>526</v>
      </c>
      <c r="D190" s="18" t="s">
        <v>29</v>
      </c>
      <c r="E190" s="16">
        <v>20230915</v>
      </c>
      <c r="F190" s="19" t="s">
        <v>510</v>
      </c>
      <c r="G190" s="20" t="s">
        <v>23</v>
      </c>
      <c r="H190" s="20" t="s">
        <v>23</v>
      </c>
    </row>
    <row r="191" spans="1:8">
      <c r="A191" s="16" t="s">
        <v>527</v>
      </c>
      <c r="B191" s="16" t="s">
        <v>19</v>
      </c>
      <c r="C191" s="16" t="s">
        <v>528</v>
      </c>
      <c r="D191" s="18" t="s">
        <v>41</v>
      </c>
      <c r="E191" s="16">
        <v>20230915</v>
      </c>
      <c r="F191" s="19" t="s">
        <v>529</v>
      </c>
      <c r="G191" s="20" t="s">
        <v>23</v>
      </c>
      <c r="H191" s="20" t="s">
        <v>23</v>
      </c>
    </row>
    <row r="192" spans="1:8">
      <c r="A192" s="17" t="s">
        <v>530</v>
      </c>
      <c r="B192" s="16" t="s">
        <v>19</v>
      </c>
      <c r="C192" s="83" t="s">
        <v>531</v>
      </c>
      <c r="D192" s="18" t="s">
        <v>41</v>
      </c>
      <c r="E192" s="16">
        <v>20230915</v>
      </c>
      <c r="F192" s="19" t="s">
        <v>532</v>
      </c>
      <c r="G192" s="20" t="s">
        <v>23</v>
      </c>
      <c r="H192" s="20" t="s">
        <v>23</v>
      </c>
    </row>
    <row r="193" spans="1:8">
      <c r="A193" s="17" t="s">
        <v>533</v>
      </c>
      <c r="B193" s="16" t="s">
        <v>19</v>
      </c>
      <c r="C193" s="47" t="s">
        <v>534</v>
      </c>
      <c r="D193" s="18" t="s">
        <v>41</v>
      </c>
      <c r="E193" s="16">
        <v>20230915</v>
      </c>
      <c r="F193" s="24" t="s">
        <v>535</v>
      </c>
      <c r="G193" s="20" t="s">
        <v>23</v>
      </c>
      <c r="H193" s="20" t="s">
        <v>23</v>
      </c>
    </row>
    <row r="194" spans="1:8">
      <c r="A194" s="17" t="s">
        <v>536</v>
      </c>
      <c r="B194" s="16" t="s">
        <v>19</v>
      </c>
      <c r="C194" s="77" t="s">
        <v>537</v>
      </c>
      <c r="D194" s="18" t="s">
        <v>41</v>
      </c>
      <c r="E194" s="16">
        <v>20230915</v>
      </c>
      <c r="F194" s="19" t="s">
        <v>529</v>
      </c>
      <c r="G194" s="20" t="s">
        <v>23</v>
      </c>
      <c r="H194" s="20" t="s">
        <v>23</v>
      </c>
    </row>
    <row r="195" spans="1:8">
      <c r="A195" s="17" t="s">
        <v>538</v>
      </c>
      <c r="B195" s="16" t="s">
        <v>19</v>
      </c>
      <c r="C195" s="17" t="s">
        <v>539</v>
      </c>
      <c r="D195" s="18" t="s">
        <v>41</v>
      </c>
      <c r="E195" s="16">
        <v>20230915</v>
      </c>
      <c r="F195" s="19" t="s">
        <v>532</v>
      </c>
      <c r="G195" s="20" t="s">
        <v>23</v>
      </c>
      <c r="H195" s="20" t="s">
        <v>23</v>
      </c>
    </row>
    <row r="196" spans="1:8">
      <c r="A196" s="17" t="s">
        <v>540</v>
      </c>
      <c r="B196" s="16" t="s">
        <v>19</v>
      </c>
      <c r="C196" s="48" t="s">
        <v>541</v>
      </c>
      <c r="D196" s="18" t="s">
        <v>41</v>
      </c>
      <c r="E196" s="16">
        <v>20230915</v>
      </c>
      <c r="F196" s="24" t="s">
        <v>535</v>
      </c>
      <c r="G196" s="20" t="s">
        <v>23</v>
      </c>
      <c r="H196" s="20" t="s">
        <v>23</v>
      </c>
    </row>
    <row r="197" spans="1:8">
      <c r="A197" s="17" t="s">
        <v>542</v>
      </c>
      <c r="B197" s="16" t="s">
        <v>19</v>
      </c>
      <c r="C197" s="83" t="s">
        <v>543</v>
      </c>
      <c r="D197" s="18" t="s">
        <v>41</v>
      </c>
      <c r="E197" s="16">
        <v>20230915</v>
      </c>
      <c r="F197" s="19" t="s">
        <v>529</v>
      </c>
      <c r="G197" s="20" t="s">
        <v>23</v>
      </c>
      <c r="H197" s="20" t="s">
        <v>23</v>
      </c>
    </row>
    <row r="198" spans="1:8">
      <c r="A198" s="17" t="s">
        <v>544</v>
      </c>
      <c r="B198" s="16" t="s">
        <v>19</v>
      </c>
      <c r="C198" s="47" t="s">
        <v>545</v>
      </c>
      <c r="D198" s="18" t="s">
        <v>41</v>
      </c>
      <c r="E198" s="16">
        <v>20230915</v>
      </c>
      <c r="F198" s="19" t="s">
        <v>532</v>
      </c>
      <c r="G198" s="20" t="s">
        <v>23</v>
      </c>
      <c r="H198" s="20" t="s">
        <v>23</v>
      </c>
    </row>
    <row r="199" spans="1:8">
      <c r="A199" s="17" t="s">
        <v>546</v>
      </c>
      <c r="B199" s="16" t="s">
        <v>19</v>
      </c>
      <c r="C199" s="77" t="s">
        <v>547</v>
      </c>
      <c r="D199" s="18" t="s">
        <v>41</v>
      </c>
      <c r="E199" s="16">
        <v>20230915</v>
      </c>
      <c r="F199" s="24" t="s">
        <v>535</v>
      </c>
      <c r="G199" s="20" t="s">
        <v>23</v>
      </c>
      <c r="H199" s="20" t="s">
        <v>23</v>
      </c>
    </row>
    <row r="200" spans="1:8">
      <c r="A200" s="17" t="s">
        <v>548</v>
      </c>
      <c r="B200" s="16" t="s">
        <v>19</v>
      </c>
      <c r="C200" s="77" t="s">
        <v>549</v>
      </c>
      <c r="D200" s="18" t="s">
        <v>41</v>
      </c>
      <c r="E200" s="16">
        <v>20230915</v>
      </c>
      <c r="F200" s="19" t="s">
        <v>532</v>
      </c>
      <c r="G200" s="20" t="s">
        <v>23</v>
      </c>
      <c r="H200" s="20" t="s">
        <v>23</v>
      </c>
    </row>
    <row r="201" spans="1:8">
      <c r="A201" s="19" t="s">
        <v>550</v>
      </c>
      <c r="B201" s="19" t="s">
        <v>19</v>
      </c>
      <c r="C201" s="19" t="s">
        <v>551</v>
      </c>
      <c r="D201" s="32" t="s">
        <v>21</v>
      </c>
      <c r="E201" s="16">
        <v>20230915</v>
      </c>
      <c r="F201" s="19" t="s">
        <v>552</v>
      </c>
      <c r="G201" s="20" t="s">
        <v>23</v>
      </c>
      <c r="H201" s="20" t="s">
        <v>23</v>
      </c>
    </row>
    <row r="202" spans="1:8">
      <c r="A202" s="19" t="s">
        <v>553</v>
      </c>
      <c r="B202" s="19" t="s">
        <v>19</v>
      </c>
      <c r="C202" s="19" t="s">
        <v>554</v>
      </c>
      <c r="D202" s="32" t="s">
        <v>21</v>
      </c>
      <c r="E202" s="16">
        <v>20230915</v>
      </c>
      <c r="F202" s="19" t="s">
        <v>555</v>
      </c>
      <c r="G202" s="20" t="s">
        <v>23</v>
      </c>
      <c r="H202" s="20" t="s">
        <v>23</v>
      </c>
    </row>
    <row r="203" spans="1:8">
      <c r="A203" s="19" t="s">
        <v>556</v>
      </c>
      <c r="B203" s="19" t="s">
        <v>19</v>
      </c>
      <c r="C203" s="19" t="s">
        <v>557</v>
      </c>
      <c r="D203" s="32" t="s">
        <v>21</v>
      </c>
      <c r="E203" s="16">
        <v>20230915</v>
      </c>
      <c r="F203" s="19" t="s">
        <v>558</v>
      </c>
      <c r="G203" s="20" t="s">
        <v>23</v>
      </c>
      <c r="H203" s="20" t="s">
        <v>23</v>
      </c>
    </row>
    <row r="204" spans="1:8">
      <c r="A204" s="19" t="s">
        <v>559</v>
      </c>
      <c r="B204" s="19" t="s">
        <v>19</v>
      </c>
      <c r="C204" s="19" t="s">
        <v>560</v>
      </c>
      <c r="D204" s="32" t="s">
        <v>21</v>
      </c>
      <c r="E204" s="16">
        <v>20230915</v>
      </c>
      <c r="F204" s="19" t="s">
        <v>558</v>
      </c>
      <c r="G204" s="20" t="s">
        <v>23</v>
      </c>
      <c r="H204" s="20" t="s">
        <v>23</v>
      </c>
    </row>
    <row r="205" spans="1:8">
      <c r="A205" s="19" t="s">
        <v>561</v>
      </c>
      <c r="B205" s="19" t="s">
        <v>19</v>
      </c>
      <c r="C205" s="19" t="s">
        <v>562</v>
      </c>
      <c r="D205" s="32" t="s">
        <v>29</v>
      </c>
      <c r="E205" s="16">
        <v>20230915</v>
      </c>
      <c r="F205" s="19" t="s">
        <v>563</v>
      </c>
      <c r="G205" s="20" t="s">
        <v>23</v>
      </c>
      <c r="H205" s="20" t="s">
        <v>23</v>
      </c>
    </row>
    <row r="206" spans="1:8">
      <c r="A206" s="19" t="s">
        <v>564</v>
      </c>
      <c r="B206" s="19" t="s">
        <v>19</v>
      </c>
      <c r="C206" s="19" t="s">
        <v>565</v>
      </c>
      <c r="D206" s="32" t="s">
        <v>29</v>
      </c>
      <c r="E206" s="16">
        <v>20230915</v>
      </c>
      <c r="F206" s="19" t="s">
        <v>566</v>
      </c>
      <c r="G206" s="20" t="s">
        <v>23</v>
      </c>
      <c r="H206" s="20" t="s">
        <v>23</v>
      </c>
    </row>
    <row r="207" spans="1:8">
      <c r="A207" s="19" t="s">
        <v>567</v>
      </c>
      <c r="B207" s="19" t="s">
        <v>19</v>
      </c>
      <c r="C207" s="19" t="s">
        <v>568</v>
      </c>
      <c r="D207" s="32" t="s">
        <v>29</v>
      </c>
      <c r="E207" s="16">
        <v>20230915</v>
      </c>
      <c r="F207" s="19" t="s">
        <v>569</v>
      </c>
      <c r="G207" s="20" t="s">
        <v>23</v>
      </c>
      <c r="H207" s="20" t="s">
        <v>23</v>
      </c>
    </row>
    <row r="208" spans="1:8">
      <c r="A208" s="19" t="s">
        <v>570</v>
      </c>
      <c r="B208" s="19" t="s">
        <v>19</v>
      </c>
      <c r="C208" s="19" t="s">
        <v>571</v>
      </c>
      <c r="D208" s="32" t="s">
        <v>29</v>
      </c>
      <c r="E208" s="16">
        <v>20230915</v>
      </c>
      <c r="F208" s="19" t="s">
        <v>569</v>
      </c>
      <c r="G208" s="20" t="s">
        <v>23</v>
      </c>
      <c r="H208" s="20" t="s">
        <v>23</v>
      </c>
    </row>
    <row r="209" spans="1:8">
      <c r="A209" s="19" t="s">
        <v>572</v>
      </c>
      <c r="B209" s="19" t="s">
        <v>19</v>
      </c>
      <c r="C209" s="19" t="s">
        <v>573</v>
      </c>
      <c r="D209" s="32" t="s">
        <v>29</v>
      </c>
      <c r="E209" s="16">
        <v>20230915</v>
      </c>
      <c r="F209" s="19" t="s">
        <v>569</v>
      </c>
      <c r="G209" s="20" t="s">
        <v>23</v>
      </c>
      <c r="H209" s="20" t="s">
        <v>23</v>
      </c>
    </row>
    <row r="210" spans="1:8">
      <c r="A210" s="19" t="s">
        <v>574</v>
      </c>
      <c r="B210" s="19" t="s">
        <v>19</v>
      </c>
      <c r="C210" s="19" t="s">
        <v>575</v>
      </c>
      <c r="D210" s="32" t="s">
        <v>29</v>
      </c>
      <c r="E210" s="16">
        <v>20230915</v>
      </c>
      <c r="F210" s="19" t="s">
        <v>576</v>
      </c>
      <c r="G210" s="20" t="s">
        <v>23</v>
      </c>
      <c r="H210" s="20" t="s">
        <v>23</v>
      </c>
    </row>
    <row r="211" spans="1:8">
      <c r="A211" s="19" t="s">
        <v>577</v>
      </c>
      <c r="B211" s="19" t="s">
        <v>19</v>
      </c>
      <c r="C211" s="19" t="s">
        <v>578</v>
      </c>
      <c r="D211" s="32" t="s">
        <v>41</v>
      </c>
      <c r="E211" s="16">
        <v>20230915</v>
      </c>
      <c r="F211" s="19" t="s">
        <v>576</v>
      </c>
      <c r="G211" s="20" t="s">
        <v>23</v>
      </c>
      <c r="H211" s="20" t="s">
        <v>23</v>
      </c>
    </row>
    <row r="212" spans="1:8">
      <c r="A212" s="19" t="s">
        <v>579</v>
      </c>
      <c r="B212" s="19" t="s">
        <v>19</v>
      </c>
      <c r="C212" s="19" t="s">
        <v>580</v>
      </c>
      <c r="D212" s="32" t="s">
        <v>41</v>
      </c>
      <c r="E212" s="16">
        <v>20230915</v>
      </c>
      <c r="F212" s="19" t="s">
        <v>576</v>
      </c>
      <c r="G212" s="20" t="s">
        <v>23</v>
      </c>
      <c r="H212" s="20" t="s">
        <v>23</v>
      </c>
    </row>
    <row r="213" spans="1:8">
      <c r="A213" s="19" t="s">
        <v>581</v>
      </c>
      <c r="B213" s="19" t="s">
        <v>19</v>
      </c>
      <c r="C213" s="19" t="s">
        <v>582</v>
      </c>
      <c r="D213" s="32" t="s">
        <v>41</v>
      </c>
      <c r="E213" s="16">
        <v>20230915</v>
      </c>
      <c r="F213" s="19" t="s">
        <v>583</v>
      </c>
      <c r="G213" s="20" t="s">
        <v>23</v>
      </c>
      <c r="H213" s="20" t="s">
        <v>23</v>
      </c>
    </row>
    <row r="214" spans="1:8">
      <c r="A214" s="19" t="s">
        <v>584</v>
      </c>
      <c r="B214" s="19" t="s">
        <v>19</v>
      </c>
      <c r="C214" s="19" t="s">
        <v>585</v>
      </c>
      <c r="D214" s="32" t="s">
        <v>41</v>
      </c>
      <c r="E214" s="16">
        <v>20230915</v>
      </c>
      <c r="F214" s="19" t="s">
        <v>586</v>
      </c>
      <c r="G214" s="20" t="s">
        <v>23</v>
      </c>
      <c r="H214" s="20" t="s">
        <v>23</v>
      </c>
    </row>
    <row r="215" spans="1:8">
      <c r="A215" s="19" t="s">
        <v>587</v>
      </c>
      <c r="B215" s="19" t="s">
        <v>19</v>
      </c>
      <c r="C215" s="19" t="s">
        <v>588</v>
      </c>
      <c r="D215" s="32" t="s">
        <v>41</v>
      </c>
      <c r="E215" s="16">
        <v>20230915</v>
      </c>
      <c r="F215" s="19" t="s">
        <v>589</v>
      </c>
      <c r="G215" s="20" t="s">
        <v>23</v>
      </c>
      <c r="H215" s="20" t="s">
        <v>23</v>
      </c>
    </row>
    <row r="216" spans="1:8">
      <c r="A216" s="19" t="s">
        <v>590</v>
      </c>
      <c r="B216" s="19" t="s">
        <v>19</v>
      </c>
      <c r="C216" s="19" t="s">
        <v>591</v>
      </c>
      <c r="D216" s="32" t="s">
        <v>41</v>
      </c>
      <c r="E216" s="16">
        <v>20230915</v>
      </c>
      <c r="F216" s="19" t="s">
        <v>589</v>
      </c>
      <c r="G216" s="20" t="s">
        <v>23</v>
      </c>
      <c r="H216" s="20" t="s">
        <v>23</v>
      </c>
    </row>
    <row r="217" spans="1:8">
      <c r="A217" s="31" t="s">
        <v>592</v>
      </c>
      <c r="B217" s="19" t="s">
        <v>19</v>
      </c>
      <c r="C217" s="84" t="s">
        <v>593</v>
      </c>
      <c r="D217" s="18" t="s">
        <v>41</v>
      </c>
      <c r="E217" s="16">
        <v>20230915</v>
      </c>
      <c r="F217" s="19" t="s">
        <v>586</v>
      </c>
      <c r="G217" s="20" t="s">
        <v>23</v>
      </c>
      <c r="H217" s="20" t="s">
        <v>23</v>
      </c>
    </row>
    <row r="218" spans="1:8">
      <c r="A218" s="50" t="s">
        <v>594</v>
      </c>
      <c r="B218" s="51" t="s">
        <v>19</v>
      </c>
      <c r="C218" s="50" t="s">
        <v>595</v>
      </c>
      <c r="D218" s="52" t="s">
        <v>29</v>
      </c>
      <c r="E218" s="51">
        <v>20230915</v>
      </c>
      <c r="F218" s="51" t="s">
        <v>569</v>
      </c>
      <c r="G218" s="20" t="s">
        <v>23</v>
      </c>
      <c r="H218" s="20" t="s">
        <v>23</v>
      </c>
    </row>
    <row r="219" spans="1:8">
      <c r="A219" s="50" t="s">
        <v>596</v>
      </c>
      <c r="B219" s="51" t="s">
        <v>19</v>
      </c>
      <c r="C219" s="50" t="s">
        <v>597</v>
      </c>
      <c r="D219" s="52" t="s">
        <v>29</v>
      </c>
      <c r="E219" s="51">
        <v>20230915</v>
      </c>
      <c r="F219" s="51" t="s">
        <v>569</v>
      </c>
      <c r="G219" s="20" t="s">
        <v>23</v>
      </c>
      <c r="H219" s="20" t="s">
        <v>23</v>
      </c>
    </row>
    <row r="220" spans="1:8">
      <c r="A220" s="50" t="s">
        <v>598</v>
      </c>
      <c r="B220" s="51" t="s">
        <v>19</v>
      </c>
      <c r="C220" s="50" t="s">
        <v>599</v>
      </c>
      <c r="D220" s="52" t="s">
        <v>41</v>
      </c>
      <c r="E220" s="51">
        <v>20230915</v>
      </c>
      <c r="F220" s="51" t="s">
        <v>589</v>
      </c>
      <c r="G220" s="20" t="s">
        <v>23</v>
      </c>
      <c r="H220" s="20" t="s">
        <v>23</v>
      </c>
    </row>
    <row r="221" spans="1:8">
      <c r="A221" s="50" t="s">
        <v>600</v>
      </c>
      <c r="B221" s="51" t="s">
        <v>19</v>
      </c>
      <c r="C221" s="50" t="s">
        <v>601</v>
      </c>
      <c r="D221" s="52" t="s">
        <v>41</v>
      </c>
      <c r="E221" s="51">
        <v>20230915</v>
      </c>
      <c r="F221" s="51" t="s">
        <v>589</v>
      </c>
      <c r="G221" s="20" t="s">
        <v>23</v>
      </c>
      <c r="H221" s="20" t="s">
        <v>23</v>
      </c>
    </row>
    <row r="222" spans="1:8">
      <c r="A222" s="31" t="s">
        <v>602</v>
      </c>
      <c r="B222" s="19" t="s">
        <v>19</v>
      </c>
      <c r="C222" s="84" t="s">
        <v>603</v>
      </c>
      <c r="D222" s="18" t="s">
        <v>41</v>
      </c>
      <c r="E222" s="16">
        <v>20230915</v>
      </c>
      <c r="F222" s="19" t="s">
        <v>589</v>
      </c>
      <c r="G222" s="20" t="s">
        <v>23</v>
      </c>
      <c r="H222" s="20" t="s">
        <v>23</v>
      </c>
    </row>
    <row r="223" spans="1:8">
      <c r="A223" s="31" t="s">
        <v>604</v>
      </c>
      <c r="B223" s="19" t="s">
        <v>19</v>
      </c>
      <c r="C223" s="84" t="s">
        <v>605</v>
      </c>
      <c r="D223" s="18" t="s">
        <v>41</v>
      </c>
      <c r="E223" s="16">
        <v>20230915</v>
      </c>
      <c r="F223" s="19" t="s">
        <v>606</v>
      </c>
      <c r="G223" s="20" t="s">
        <v>23</v>
      </c>
      <c r="H223" s="20" t="s">
        <v>23</v>
      </c>
    </row>
    <row r="224" spans="1:8">
      <c r="A224" s="31" t="s">
        <v>607</v>
      </c>
      <c r="B224" s="19" t="s">
        <v>19</v>
      </c>
      <c r="C224" s="85" t="s">
        <v>608</v>
      </c>
      <c r="D224" s="18" t="s">
        <v>21</v>
      </c>
      <c r="E224" s="16">
        <v>20230915</v>
      </c>
      <c r="F224" s="19" t="s">
        <v>609</v>
      </c>
      <c r="G224" s="20" t="s">
        <v>23</v>
      </c>
      <c r="H224" s="20" t="s">
        <v>23</v>
      </c>
    </row>
    <row r="225" spans="1:8">
      <c r="A225" s="31" t="s">
        <v>610</v>
      </c>
      <c r="B225" s="19" t="s">
        <v>19</v>
      </c>
      <c r="C225" s="86" t="s">
        <v>611</v>
      </c>
      <c r="D225" s="18" t="s">
        <v>21</v>
      </c>
      <c r="E225" s="16">
        <v>20230915</v>
      </c>
      <c r="F225" s="19" t="s">
        <v>612</v>
      </c>
      <c r="G225" s="20" t="s">
        <v>23</v>
      </c>
      <c r="H225" s="20" t="s">
        <v>23</v>
      </c>
    </row>
    <row r="226" spans="1:8">
      <c r="A226" s="31" t="s">
        <v>613</v>
      </c>
      <c r="B226" s="19" t="s">
        <v>19</v>
      </c>
      <c r="C226" s="86" t="s">
        <v>614</v>
      </c>
      <c r="D226" s="18" t="s">
        <v>21</v>
      </c>
      <c r="E226" s="16">
        <v>20230915</v>
      </c>
      <c r="F226" s="19" t="s">
        <v>615</v>
      </c>
      <c r="G226" s="20" t="s">
        <v>23</v>
      </c>
      <c r="H226" s="20" t="s">
        <v>23</v>
      </c>
    </row>
    <row r="227" spans="1:8">
      <c r="A227" s="31" t="s">
        <v>616</v>
      </c>
      <c r="B227" s="19" t="s">
        <v>19</v>
      </c>
      <c r="C227" s="86" t="s">
        <v>617</v>
      </c>
      <c r="D227" s="18" t="s">
        <v>21</v>
      </c>
      <c r="E227" s="16">
        <v>20230915</v>
      </c>
      <c r="F227" s="19" t="s">
        <v>618</v>
      </c>
      <c r="G227" s="20" t="s">
        <v>23</v>
      </c>
      <c r="H227" s="20" t="s">
        <v>23</v>
      </c>
    </row>
    <row r="228" spans="1:8">
      <c r="A228" s="31" t="s">
        <v>619</v>
      </c>
      <c r="B228" s="19" t="s">
        <v>19</v>
      </c>
      <c r="C228" s="86" t="s">
        <v>620</v>
      </c>
      <c r="D228" s="18" t="s">
        <v>21</v>
      </c>
      <c r="E228" s="16">
        <v>20230915</v>
      </c>
      <c r="F228" s="19" t="s">
        <v>621</v>
      </c>
      <c r="G228" s="20" t="s">
        <v>23</v>
      </c>
      <c r="H228" s="20" t="s">
        <v>23</v>
      </c>
    </row>
    <row r="229" spans="1:8">
      <c r="A229" s="31" t="s">
        <v>622</v>
      </c>
      <c r="B229" s="19" t="s">
        <v>19</v>
      </c>
      <c r="C229" s="85" t="s">
        <v>623</v>
      </c>
      <c r="D229" s="18" t="s">
        <v>29</v>
      </c>
      <c r="E229" s="16">
        <v>20230915</v>
      </c>
      <c r="F229" s="19" t="s">
        <v>624</v>
      </c>
      <c r="G229" s="20" t="s">
        <v>23</v>
      </c>
      <c r="H229" s="20" t="s">
        <v>23</v>
      </c>
    </row>
    <row r="230" spans="1:8">
      <c r="A230" s="17" t="s">
        <v>625</v>
      </c>
      <c r="B230" s="19" t="s">
        <v>19</v>
      </c>
      <c r="C230" s="86" t="s">
        <v>626</v>
      </c>
      <c r="D230" s="18" t="s">
        <v>21</v>
      </c>
      <c r="E230" s="16">
        <v>20230915</v>
      </c>
      <c r="F230" s="19" t="s">
        <v>627</v>
      </c>
      <c r="G230" s="20" t="s">
        <v>23</v>
      </c>
      <c r="H230" s="20" t="s">
        <v>23</v>
      </c>
    </row>
    <row r="231" spans="1:8">
      <c r="A231" s="17" t="s">
        <v>628</v>
      </c>
      <c r="B231" s="19" t="s">
        <v>19</v>
      </c>
      <c r="C231" s="86" t="s">
        <v>629</v>
      </c>
      <c r="D231" s="18" t="s">
        <v>21</v>
      </c>
      <c r="E231" s="16">
        <v>20230915</v>
      </c>
      <c r="F231" s="19" t="s">
        <v>630</v>
      </c>
      <c r="G231" s="20" t="s">
        <v>23</v>
      </c>
      <c r="H231" s="20" t="s">
        <v>23</v>
      </c>
    </row>
    <row r="232" spans="1:8">
      <c r="A232" s="17" t="s">
        <v>631</v>
      </c>
      <c r="B232" s="19" t="s">
        <v>19</v>
      </c>
      <c r="C232" s="86" t="s">
        <v>632</v>
      </c>
      <c r="D232" s="18" t="s">
        <v>29</v>
      </c>
      <c r="E232" s="16">
        <v>20230915</v>
      </c>
      <c r="F232" s="19" t="s">
        <v>633</v>
      </c>
      <c r="G232" s="20" t="s">
        <v>23</v>
      </c>
      <c r="H232" s="20" t="s">
        <v>23</v>
      </c>
    </row>
    <row r="233" spans="1:8">
      <c r="A233" s="17" t="s">
        <v>634</v>
      </c>
      <c r="B233" s="19" t="s">
        <v>19</v>
      </c>
      <c r="C233" s="86" t="s">
        <v>635</v>
      </c>
      <c r="D233" s="18" t="s">
        <v>29</v>
      </c>
      <c r="E233" s="16">
        <v>20230915</v>
      </c>
      <c r="F233" s="19" t="s">
        <v>636</v>
      </c>
      <c r="G233" s="20" t="s">
        <v>23</v>
      </c>
      <c r="H233" s="20" t="s">
        <v>23</v>
      </c>
    </row>
    <row r="234" spans="1:8">
      <c r="A234" s="17" t="s">
        <v>637</v>
      </c>
      <c r="B234" s="19" t="s">
        <v>19</v>
      </c>
      <c r="C234" s="85" t="s">
        <v>638</v>
      </c>
      <c r="D234" s="49" t="s">
        <v>41</v>
      </c>
      <c r="E234" s="16">
        <v>20230915</v>
      </c>
      <c r="F234" s="19" t="s">
        <v>639</v>
      </c>
      <c r="G234" s="20" t="s">
        <v>23</v>
      </c>
      <c r="H234" s="20" t="s">
        <v>23</v>
      </c>
    </row>
    <row r="235" spans="1:8">
      <c r="A235" s="17" t="s">
        <v>640</v>
      </c>
      <c r="B235" s="19" t="s">
        <v>19</v>
      </c>
      <c r="C235" s="86" t="s">
        <v>641</v>
      </c>
      <c r="D235" s="49" t="s">
        <v>41</v>
      </c>
      <c r="E235" s="16">
        <v>20230915</v>
      </c>
      <c r="F235" s="19" t="s">
        <v>642</v>
      </c>
      <c r="G235" s="20" t="s">
        <v>23</v>
      </c>
      <c r="H235" s="20" t="s">
        <v>23</v>
      </c>
    </row>
    <row r="236" spans="1:8">
      <c r="A236" s="55" t="s">
        <v>643</v>
      </c>
      <c r="B236" s="19" t="s">
        <v>19</v>
      </c>
      <c r="C236" s="86" t="s">
        <v>644</v>
      </c>
      <c r="D236" s="49" t="s">
        <v>41</v>
      </c>
      <c r="E236" s="16">
        <v>20230915</v>
      </c>
      <c r="F236" s="19" t="s">
        <v>645</v>
      </c>
      <c r="G236" s="20" t="s">
        <v>23</v>
      </c>
      <c r="H236" s="20" t="s">
        <v>23</v>
      </c>
    </row>
    <row r="237" spans="1:8">
      <c r="A237" s="55" t="s">
        <v>646</v>
      </c>
      <c r="B237" s="19" t="s">
        <v>19</v>
      </c>
      <c r="C237" s="86" t="s">
        <v>647</v>
      </c>
      <c r="D237" s="49" t="s">
        <v>21</v>
      </c>
      <c r="E237" s="16">
        <v>20230915</v>
      </c>
      <c r="F237" s="19" t="s">
        <v>648</v>
      </c>
      <c r="G237" s="20" t="s">
        <v>23</v>
      </c>
      <c r="H237" s="20" t="s">
        <v>23</v>
      </c>
    </row>
    <row r="238" spans="1:8">
      <c r="A238" s="55" t="s">
        <v>649</v>
      </c>
      <c r="B238" s="19" t="s">
        <v>19</v>
      </c>
      <c r="C238" s="86" t="s">
        <v>650</v>
      </c>
      <c r="D238" s="49" t="s">
        <v>21</v>
      </c>
      <c r="E238" s="16">
        <v>20230915</v>
      </c>
      <c r="F238" s="19" t="s">
        <v>651</v>
      </c>
      <c r="G238" s="20" t="s">
        <v>23</v>
      </c>
      <c r="H238" s="20" t="s">
        <v>23</v>
      </c>
    </row>
    <row r="239" spans="1:8">
      <c r="A239" s="55" t="s">
        <v>652</v>
      </c>
      <c r="B239" s="19" t="s">
        <v>19</v>
      </c>
      <c r="C239" s="53"/>
      <c r="D239" s="49" t="s">
        <v>21</v>
      </c>
      <c r="E239" s="16">
        <v>20230915</v>
      </c>
      <c r="F239" s="19" t="s">
        <v>653</v>
      </c>
      <c r="G239" s="20" t="s">
        <v>23</v>
      </c>
      <c r="H239" s="20" t="s">
        <v>23</v>
      </c>
    </row>
    <row r="240" spans="1:8">
      <c r="A240" s="55" t="s">
        <v>654</v>
      </c>
      <c r="B240" s="19" t="s">
        <v>19</v>
      </c>
      <c r="C240" s="86" t="s">
        <v>655</v>
      </c>
      <c r="D240" s="49" t="s">
        <v>29</v>
      </c>
      <c r="E240" s="16">
        <v>20230915</v>
      </c>
      <c r="F240" s="19" t="s">
        <v>656</v>
      </c>
      <c r="G240" s="20" t="s">
        <v>23</v>
      </c>
      <c r="H240" s="20" t="s">
        <v>23</v>
      </c>
    </row>
    <row r="241" spans="1:8">
      <c r="A241" s="55" t="s">
        <v>657</v>
      </c>
      <c r="B241" s="19" t="s">
        <v>19</v>
      </c>
      <c r="C241" s="86" t="s">
        <v>658</v>
      </c>
      <c r="D241" s="49" t="s">
        <v>29</v>
      </c>
      <c r="E241" s="16">
        <v>20230915</v>
      </c>
      <c r="F241" s="19" t="s">
        <v>659</v>
      </c>
      <c r="G241" s="20" t="s">
        <v>23</v>
      </c>
      <c r="H241" s="20" t="s">
        <v>23</v>
      </c>
    </row>
    <row r="242" spans="1:8">
      <c r="A242" s="55" t="s">
        <v>660</v>
      </c>
      <c r="B242" s="19" t="s">
        <v>19</v>
      </c>
      <c r="C242" s="86" t="s">
        <v>661</v>
      </c>
      <c r="D242" s="49" t="s">
        <v>41</v>
      </c>
      <c r="E242" s="16">
        <v>20230915</v>
      </c>
      <c r="F242" s="19" t="s">
        <v>662</v>
      </c>
      <c r="G242" s="20" t="s">
        <v>23</v>
      </c>
      <c r="H242" s="20" t="s">
        <v>23</v>
      </c>
    </row>
    <row r="243" spans="1:8">
      <c r="A243" s="55" t="s">
        <v>663</v>
      </c>
      <c r="B243" s="19" t="s">
        <v>19</v>
      </c>
      <c r="C243" s="86" t="s">
        <v>664</v>
      </c>
      <c r="D243" s="49" t="s">
        <v>41</v>
      </c>
      <c r="E243" s="16">
        <v>20230915</v>
      </c>
      <c r="F243" s="19" t="s">
        <v>665</v>
      </c>
      <c r="G243" s="20" t="s">
        <v>23</v>
      </c>
      <c r="H243" s="20" t="s">
        <v>23</v>
      </c>
    </row>
    <row r="244" spans="1:8">
      <c r="A244" s="55" t="s">
        <v>666</v>
      </c>
      <c r="B244" s="19" t="s">
        <v>19</v>
      </c>
      <c r="C244" s="85" t="s">
        <v>667</v>
      </c>
      <c r="D244" s="49" t="s">
        <v>21</v>
      </c>
      <c r="E244" s="16">
        <v>20230915</v>
      </c>
      <c r="F244" s="19" t="s">
        <v>668</v>
      </c>
      <c r="G244" s="20" t="s">
        <v>23</v>
      </c>
      <c r="H244" s="20" t="s">
        <v>23</v>
      </c>
    </row>
    <row r="245" spans="1:8">
      <c r="A245" s="55" t="s">
        <v>669</v>
      </c>
      <c r="B245" s="19" t="s">
        <v>19</v>
      </c>
      <c r="C245" s="86" t="s">
        <v>670</v>
      </c>
      <c r="D245" s="49" t="s">
        <v>21</v>
      </c>
      <c r="E245" s="16">
        <v>20230915</v>
      </c>
      <c r="F245" s="19" t="s">
        <v>671</v>
      </c>
      <c r="G245" s="20" t="s">
        <v>23</v>
      </c>
      <c r="H245" s="20" t="s">
        <v>23</v>
      </c>
    </row>
    <row r="246" spans="1:8">
      <c r="A246" s="55" t="s">
        <v>672</v>
      </c>
      <c r="B246" s="19" t="s">
        <v>19</v>
      </c>
      <c r="C246" s="86" t="s">
        <v>673</v>
      </c>
      <c r="D246" s="49" t="s">
        <v>21</v>
      </c>
      <c r="E246" s="16">
        <v>20230915</v>
      </c>
      <c r="F246" s="19" t="s">
        <v>674</v>
      </c>
      <c r="G246" s="20" t="s">
        <v>23</v>
      </c>
      <c r="H246" s="20" t="s">
        <v>23</v>
      </c>
    </row>
    <row r="247" spans="1:8">
      <c r="A247" s="55" t="s">
        <v>675</v>
      </c>
      <c r="B247" s="19" t="s">
        <v>19</v>
      </c>
      <c r="C247" s="86" t="s">
        <v>676</v>
      </c>
      <c r="D247" s="49" t="s">
        <v>21</v>
      </c>
      <c r="E247" s="16">
        <v>20230915</v>
      </c>
      <c r="F247" s="19" t="s">
        <v>677</v>
      </c>
      <c r="G247" s="20" t="s">
        <v>23</v>
      </c>
      <c r="H247" s="20" t="s">
        <v>23</v>
      </c>
    </row>
    <row r="248" spans="1:8">
      <c r="A248" s="31" t="s">
        <v>678</v>
      </c>
      <c r="B248" s="19" t="s">
        <v>19</v>
      </c>
      <c r="C248" s="86" t="s">
        <v>679</v>
      </c>
      <c r="D248" s="49" t="s">
        <v>41</v>
      </c>
      <c r="E248" s="16">
        <v>20230915</v>
      </c>
      <c r="F248" s="19" t="s">
        <v>680</v>
      </c>
      <c r="G248" s="20" t="s">
        <v>23</v>
      </c>
      <c r="H248" s="20" t="s">
        <v>23</v>
      </c>
    </row>
    <row r="249" spans="1:8">
      <c r="A249" s="31" t="s">
        <v>681</v>
      </c>
      <c r="B249" s="19" t="s">
        <v>19</v>
      </c>
      <c r="C249" s="86" t="s">
        <v>682</v>
      </c>
      <c r="D249" s="49" t="s">
        <v>41</v>
      </c>
      <c r="E249" s="16">
        <v>20230915</v>
      </c>
      <c r="F249" s="19" t="s">
        <v>683</v>
      </c>
      <c r="G249" s="20" t="s">
        <v>23</v>
      </c>
      <c r="H249" s="20" t="s">
        <v>23</v>
      </c>
    </row>
    <row r="250" spans="1:8">
      <c r="A250" s="31" t="s">
        <v>684</v>
      </c>
      <c r="B250" s="19" t="s">
        <v>19</v>
      </c>
      <c r="C250" s="85" t="s">
        <v>685</v>
      </c>
      <c r="D250" s="49" t="s">
        <v>21</v>
      </c>
      <c r="E250" s="16">
        <v>20230915</v>
      </c>
      <c r="F250" s="19" t="s">
        <v>686</v>
      </c>
      <c r="G250" s="20" t="s">
        <v>23</v>
      </c>
      <c r="H250" s="20" t="s">
        <v>23</v>
      </c>
    </row>
    <row r="251" spans="1:8">
      <c r="A251" s="31" t="s">
        <v>687</v>
      </c>
      <c r="B251" s="19" t="s">
        <v>19</v>
      </c>
      <c r="C251" s="86" t="s">
        <v>688</v>
      </c>
      <c r="D251" s="49" t="s">
        <v>41</v>
      </c>
      <c r="E251" s="16">
        <v>20230915</v>
      </c>
      <c r="F251" s="19" t="s">
        <v>689</v>
      </c>
      <c r="G251" s="20" t="s">
        <v>23</v>
      </c>
      <c r="H251" s="20" t="s">
        <v>23</v>
      </c>
    </row>
    <row r="252" spans="1:8">
      <c r="A252" s="31" t="s">
        <v>690</v>
      </c>
      <c r="B252" s="19" t="s">
        <v>19</v>
      </c>
      <c r="C252" s="86" t="s">
        <v>691</v>
      </c>
      <c r="D252" s="49" t="s">
        <v>692</v>
      </c>
      <c r="E252" s="16">
        <v>20230915</v>
      </c>
      <c r="F252" s="19" t="s">
        <v>693</v>
      </c>
      <c r="G252" s="20" t="s">
        <v>23</v>
      </c>
      <c r="H252" s="20" t="s">
        <v>23</v>
      </c>
    </row>
    <row r="253" spans="1:8">
      <c r="A253" s="31" t="s">
        <v>694</v>
      </c>
      <c r="B253" s="19" t="s">
        <v>19</v>
      </c>
      <c r="C253" s="86" t="s">
        <v>695</v>
      </c>
      <c r="D253" s="49" t="s">
        <v>21</v>
      </c>
      <c r="E253" s="16">
        <v>20230915</v>
      </c>
      <c r="F253" s="19" t="s">
        <v>696</v>
      </c>
      <c r="G253" s="20" t="s">
        <v>23</v>
      </c>
      <c r="H253" s="20" t="s">
        <v>23</v>
      </c>
    </row>
    <row r="254" spans="1:8">
      <c r="A254" s="31" t="s">
        <v>697</v>
      </c>
      <c r="B254" s="19" t="s">
        <v>19</v>
      </c>
      <c r="C254" s="86" t="s">
        <v>698</v>
      </c>
      <c r="D254" s="49" t="s">
        <v>41</v>
      </c>
      <c r="E254" s="16">
        <v>20230915</v>
      </c>
      <c r="F254" s="19" t="s">
        <v>699</v>
      </c>
      <c r="G254" s="20" t="s">
        <v>23</v>
      </c>
      <c r="H254" s="20" t="s">
        <v>23</v>
      </c>
    </row>
    <row r="255" spans="1:8">
      <c r="A255" s="31" t="s">
        <v>700</v>
      </c>
      <c r="B255" s="19" t="s">
        <v>19</v>
      </c>
      <c r="C255" s="85" t="s">
        <v>701</v>
      </c>
      <c r="D255" s="49" t="s">
        <v>29</v>
      </c>
      <c r="E255" s="16">
        <v>20230915</v>
      </c>
      <c r="F255" s="19" t="s">
        <v>702</v>
      </c>
      <c r="G255" s="20" t="s">
        <v>23</v>
      </c>
      <c r="H255" s="20" t="s">
        <v>23</v>
      </c>
    </row>
    <row r="256" spans="1:8">
      <c r="A256" s="31" t="s">
        <v>703</v>
      </c>
      <c r="B256" s="19" t="s">
        <v>19</v>
      </c>
      <c r="C256" s="86" t="s">
        <v>704</v>
      </c>
      <c r="D256" s="49" t="s">
        <v>29</v>
      </c>
      <c r="E256" s="16">
        <v>20230915</v>
      </c>
      <c r="F256" s="19" t="s">
        <v>705</v>
      </c>
      <c r="G256" s="20" t="s">
        <v>23</v>
      </c>
      <c r="H256" s="20" t="s">
        <v>23</v>
      </c>
    </row>
    <row r="257" spans="1:8">
      <c r="A257" s="49" t="s">
        <v>706</v>
      </c>
      <c r="B257" s="19" t="s">
        <v>19</v>
      </c>
      <c r="C257" s="86" t="s">
        <v>707</v>
      </c>
      <c r="D257" s="49" t="s">
        <v>21</v>
      </c>
      <c r="E257" s="16">
        <v>20230915</v>
      </c>
      <c r="F257" s="19" t="s">
        <v>708</v>
      </c>
      <c r="G257" s="20" t="s">
        <v>23</v>
      </c>
      <c r="H257" s="20" t="s">
        <v>23</v>
      </c>
    </row>
    <row r="258" spans="1:8">
      <c r="A258" s="32" t="s">
        <v>709</v>
      </c>
      <c r="B258" s="49" t="s">
        <v>19</v>
      </c>
      <c r="C258" s="32" t="s">
        <v>710</v>
      </c>
      <c r="D258" s="32" t="s">
        <v>711</v>
      </c>
      <c r="E258" s="16">
        <v>20230915</v>
      </c>
      <c r="F258" s="49" t="s">
        <v>712</v>
      </c>
      <c r="G258" s="20" t="s">
        <v>23</v>
      </c>
      <c r="H258" s="20" t="s">
        <v>23</v>
      </c>
    </row>
    <row r="259" spans="1:8">
      <c r="A259" s="32" t="s">
        <v>713</v>
      </c>
      <c r="B259" s="49" t="s">
        <v>19</v>
      </c>
      <c r="C259" s="32" t="s">
        <v>714</v>
      </c>
      <c r="D259" s="32" t="s">
        <v>715</v>
      </c>
      <c r="E259" s="16">
        <v>20230915</v>
      </c>
      <c r="F259" s="49" t="s">
        <v>716</v>
      </c>
      <c r="G259" s="20" t="s">
        <v>23</v>
      </c>
      <c r="H259" s="20" t="s">
        <v>23</v>
      </c>
    </row>
    <row r="260" spans="1:8">
      <c r="A260" s="32" t="s">
        <v>717</v>
      </c>
      <c r="B260" s="49" t="s">
        <v>19</v>
      </c>
      <c r="C260" s="32" t="s">
        <v>718</v>
      </c>
      <c r="D260" s="32" t="s">
        <v>711</v>
      </c>
      <c r="E260" s="16">
        <v>20230915</v>
      </c>
      <c r="F260" s="49" t="s">
        <v>719</v>
      </c>
      <c r="G260" s="20" t="s">
        <v>23</v>
      </c>
      <c r="H260" s="20" t="s">
        <v>23</v>
      </c>
    </row>
    <row r="261" spans="1:8">
      <c r="A261" s="32" t="s">
        <v>720</v>
      </c>
      <c r="B261" s="49" t="s">
        <v>19</v>
      </c>
      <c r="C261" s="32" t="s">
        <v>721</v>
      </c>
      <c r="D261" s="32" t="s">
        <v>21</v>
      </c>
      <c r="E261" s="16">
        <v>20230915</v>
      </c>
      <c r="F261" s="49" t="s">
        <v>722</v>
      </c>
      <c r="G261" s="20" t="s">
        <v>23</v>
      </c>
      <c r="H261" s="20" t="s">
        <v>23</v>
      </c>
    </row>
    <row r="262" spans="1:8">
      <c r="A262" s="32" t="s">
        <v>723</v>
      </c>
      <c r="B262" s="49" t="s">
        <v>19</v>
      </c>
      <c r="C262" s="32" t="s">
        <v>724</v>
      </c>
      <c r="D262" s="32" t="s">
        <v>29</v>
      </c>
      <c r="E262" s="16">
        <v>20230915</v>
      </c>
      <c r="F262" s="49" t="s">
        <v>725</v>
      </c>
      <c r="G262" s="20" t="s">
        <v>23</v>
      </c>
      <c r="H262" s="20" t="s">
        <v>23</v>
      </c>
    </row>
    <row r="263" spans="1:8">
      <c r="A263" s="32" t="s">
        <v>726</v>
      </c>
      <c r="B263" s="49" t="s">
        <v>19</v>
      </c>
      <c r="C263" s="32" t="s">
        <v>727</v>
      </c>
      <c r="D263" s="32" t="s">
        <v>29</v>
      </c>
      <c r="E263" s="16">
        <v>20230915</v>
      </c>
      <c r="F263" s="49" t="s">
        <v>728</v>
      </c>
      <c r="G263" s="20" t="s">
        <v>23</v>
      </c>
      <c r="H263" s="20" t="s">
        <v>23</v>
      </c>
    </row>
    <row r="264" spans="1:8">
      <c r="A264" s="32" t="s">
        <v>729</v>
      </c>
      <c r="B264" s="49" t="s">
        <v>19</v>
      </c>
      <c r="C264" s="32" t="s">
        <v>730</v>
      </c>
      <c r="D264" s="32" t="s">
        <v>41</v>
      </c>
      <c r="E264" s="16">
        <v>20230915</v>
      </c>
      <c r="F264" s="49" t="s">
        <v>731</v>
      </c>
      <c r="G264" s="20" t="s">
        <v>23</v>
      </c>
      <c r="H264" s="20" t="s">
        <v>23</v>
      </c>
    </row>
    <row r="265" spans="1:8">
      <c r="A265" s="32" t="s">
        <v>732</v>
      </c>
      <c r="B265" s="49" t="s">
        <v>19</v>
      </c>
      <c r="C265" s="32" t="s">
        <v>733</v>
      </c>
      <c r="D265" s="32" t="s">
        <v>29</v>
      </c>
      <c r="E265" s="16">
        <v>20230915</v>
      </c>
      <c r="F265" s="49" t="s">
        <v>734</v>
      </c>
      <c r="G265" s="20" t="s">
        <v>23</v>
      </c>
      <c r="H265" s="20" t="s">
        <v>23</v>
      </c>
    </row>
    <row r="266" spans="1:8">
      <c r="A266" s="32" t="s">
        <v>735</v>
      </c>
      <c r="B266" s="49" t="s">
        <v>19</v>
      </c>
      <c r="C266" s="32" t="s">
        <v>736</v>
      </c>
      <c r="D266" s="32" t="s">
        <v>21</v>
      </c>
      <c r="E266" s="16">
        <v>20230915</v>
      </c>
      <c r="F266" s="49" t="s">
        <v>737</v>
      </c>
      <c r="G266" s="20" t="s">
        <v>23</v>
      </c>
      <c r="H266" s="20" t="s">
        <v>23</v>
      </c>
    </row>
    <row r="267" spans="1:8">
      <c r="A267" s="32" t="s">
        <v>738</v>
      </c>
      <c r="B267" s="49" t="s">
        <v>19</v>
      </c>
      <c r="C267" s="32" t="s">
        <v>739</v>
      </c>
      <c r="D267" s="32" t="s">
        <v>41</v>
      </c>
      <c r="E267" s="16">
        <v>20230915</v>
      </c>
      <c r="F267" s="49" t="s">
        <v>740</v>
      </c>
      <c r="G267" s="20" t="s">
        <v>23</v>
      </c>
      <c r="H267" s="20" t="s">
        <v>23</v>
      </c>
    </row>
    <row r="268" spans="1:8">
      <c r="A268" s="32" t="s">
        <v>741</v>
      </c>
      <c r="B268" s="49" t="s">
        <v>19</v>
      </c>
      <c r="C268" s="32" t="s">
        <v>742</v>
      </c>
      <c r="D268" s="32" t="s">
        <v>29</v>
      </c>
      <c r="E268" s="16">
        <v>20230915</v>
      </c>
      <c r="F268" s="49" t="s">
        <v>743</v>
      </c>
      <c r="G268" s="20" t="s">
        <v>23</v>
      </c>
      <c r="H268" s="20" t="s">
        <v>23</v>
      </c>
    </row>
    <row r="269" spans="1:8">
      <c r="A269" s="32" t="s">
        <v>744</v>
      </c>
      <c r="B269" s="49" t="s">
        <v>19</v>
      </c>
      <c r="C269" s="32" t="s">
        <v>745</v>
      </c>
      <c r="D269" s="32" t="s">
        <v>41</v>
      </c>
      <c r="E269" s="16">
        <v>20230915</v>
      </c>
      <c r="F269" s="49" t="s">
        <v>746</v>
      </c>
      <c r="G269" s="20" t="s">
        <v>23</v>
      </c>
      <c r="H269" s="20" t="s">
        <v>23</v>
      </c>
    </row>
    <row r="270" spans="1:8">
      <c r="A270" s="56" t="s">
        <v>747</v>
      </c>
      <c r="B270" s="49" t="s">
        <v>19</v>
      </c>
      <c r="C270" s="56" t="s">
        <v>748</v>
      </c>
      <c r="D270" s="32" t="s">
        <v>41</v>
      </c>
      <c r="E270" s="16">
        <v>20230915</v>
      </c>
      <c r="F270" s="49" t="s">
        <v>749</v>
      </c>
      <c r="G270" s="20" t="s">
        <v>23</v>
      </c>
      <c r="H270" s="20" t="s">
        <v>23</v>
      </c>
    </row>
    <row r="271" spans="1:8">
      <c r="A271" s="32" t="s">
        <v>750</v>
      </c>
      <c r="B271" s="49" t="s">
        <v>19</v>
      </c>
      <c r="C271" s="32" t="s">
        <v>751</v>
      </c>
      <c r="D271" s="32" t="s">
        <v>41</v>
      </c>
      <c r="E271" s="16">
        <v>20230915</v>
      </c>
      <c r="F271" s="49" t="s">
        <v>752</v>
      </c>
      <c r="G271" s="20" t="s">
        <v>23</v>
      </c>
      <c r="H271" s="20" t="s">
        <v>23</v>
      </c>
    </row>
    <row r="272" spans="1:8">
      <c r="A272" s="32" t="s">
        <v>753</v>
      </c>
      <c r="B272" s="49" t="s">
        <v>19</v>
      </c>
      <c r="C272" s="87" t="s">
        <v>754</v>
      </c>
      <c r="D272" s="32" t="s">
        <v>29</v>
      </c>
      <c r="E272" s="16">
        <v>20230915</v>
      </c>
      <c r="F272" s="49" t="s">
        <v>755</v>
      </c>
      <c r="G272" s="20" t="s">
        <v>23</v>
      </c>
      <c r="H272" s="20" t="s">
        <v>23</v>
      </c>
    </row>
    <row r="273" spans="1:8">
      <c r="A273" s="56" t="s">
        <v>756</v>
      </c>
      <c r="B273" s="49" t="s">
        <v>19</v>
      </c>
      <c r="C273" s="56" t="s">
        <v>757</v>
      </c>
      <c r="D273" s="32" t="s">
        <v>29</v>
      </c>
      <c r="E273" s="16">
        <v>20230915</v>
      </c>
      <c r="F273" s="49" t="s">
        <v>758</v>
      </c>
      <c r="G273" s="20" t="s">
        <v>23</v>
      </c>
      <c r="H273" s="20" t="s">
        <v>23</v>
      </c>
    </row>
    <row r="274" spans="1:8">
      <c r="A274" s="56" t="s">
        <v>759</v>
      </c>
      <c r="B274" s="49" t="s">
        <v>19</v>
      </c>
      <c r="C274" s="56" t="s">
        <v>760</v>
      </c>
      <c r="D274" s="32" t="s">
        <v>715</v>
      </c>
      <c r="E274" s="16">
        <v>20230915</v>
      </c>
      <c r="F274" s="49" t="s">
        <v>761</v>
      </c>
      <c r="G274" s="20" t="s">
        <v>23</v>
      </c>
      <c r="H274" s="20" t="s">
        <v>23</v>
      </c>
    </row>
    <row r="275" spans="1:8">
      <c r="A275" s="56" t="s">
        <v>762</v>
      </c>
      <c r="B275" s="49" t="s">
        <v>19</v>
      </c>
      <c r="C275" s="56" t="s">
        <v>763</v>
      </c>
      <c r="D275" s="32" t="s">
        <v>715</v>
      </c>
      <c r="E275" s="16">
        <v>20230915</v>
      </c>
      <c r="F275" s="49" t="s">
        <v>764</v>
      </c>
      <c r="G275" s="20" t="s">
        <v>23</v>
      </c>
      <c r="H275" s="20" t="s">
        <v>23</v>
      </c>
    </row>
    <row r="276" spans="1:8">
      <c r="A276" s="32" t="s">
        <v>765</v>
      </c>
      <c r="B276" s="49" t="s">
        <v>19</v>
      </c>
      <c r="C276" s="32" t="s">
        <v>766</v>
      </c>
      <c r="D276" s="32" t="s">
        <v>711</v>
      </c>
      <c r="E276" s="16">
        <v>20230915</v>
      </c>
      <c r="F276" s="49" t="s">
        <v>767</v>
      </c>
      <c r="G276" s="20" t="s">
        <v>23</v>
      </c>
      <c r="H276" s="20" t="s">
        <v>23</v>
      </c>
    </row>
    <row r="277" spans="1:8">
      <c r="A277" s="32" t="s">
        <v>768</v>
      </c>
      <c r="B277" s="49" t="s">
        <v>19</v>
      </c>
      <c r="C277" s="32" t="s">
        <v>769</v>
      </c>
      <c r="D277" s="32" t="s">
        <v>29</v>
      </c>
      <c r="E277" s="16">
        <v>20230915</v>
      </c>
      <c r="F277" s="49" t="s">
        <v>770</v>
      </c>
      <c r="G277" s="20" t="s">
        <v>23</v>
      </c>
      <c r="H277" s="20" t="s">
        <v>23</v>
      </c>
    </row>
    <row r="278" spans="1:8">
      <c r="A278" s="32" t="s">
        <v>771</v>
      </c>
      <c r="B278" s="49" t="s">
        <v>19</v>
      </c>
      <c r="C278" s="32" t="s">
        <v>772</v>
      </c>
      <c r="D278" s="32" t="s">
        <v>715</v>
      </c>
      <c r="E278" s="16">
        <v>20230915</v>
      </c>
      <c r="F278" s="49" t="s">
        <v>773</v>
      </c>
      <c r="G278" s="20" t="s">
        <v>23</v>
      </c>
      <c r="H278" s="20" t="s">
        <v>23</v>
      </c>
    </row>
    <row r="279" spans="1:8">
      <c r="A279" s="32" t="s">
        <v>774</v>
      </c>
      <c r="B279" s="49" t="s">
        <v>19</v>
      </c>
      <c r="C279" s="32" t="s">
        <v>775</v>
      </c>
      <c r="D279" s="32" t="s">
        <v>711</v>
      </c>
      <c r="E279" s="16">
        <v>20230915</v>
      </c>
      <c r="F279" s="49" t="s">
        <v>776</v>
      </c>
      <c r="G279" s="20" t="s">
        <v>23</v>
      </c>
      <c r="H279" s="20" t="s">
        <v>23</v>
      </c>
    </row>
    <row r="280" spans="1:8">
      <c r="A280" s="32" t="s">
        <v>777</v>
      </c>
      <c r="B280" s="49" t="s">
        <v>19</v>
      </c>
      <c r="C280" s="32" t="s">
        <v>778</v>
      </c>
      <c r="D280" s="32" t="s">
        <v>29</v>
      </c>
      <c r="E280" s="16">
        <v>20230915</v>
      </c>
      <c r="F280" s="49" t="s">
        <v>779</v>
      </c>
      <c r="G280" s="20" t="s">
        <v>23</v>
      </c>
      <c r="H280" s="20" t="s">
        <v>23</v>
      </c>
    </row>
    <row r="281" spans="1:8">
      <c r="A281" s="32" t="s">
        <v>780</v>
      </c>
      <c r="B281" s="49" t="s">
        <v>19</v>
      </c>
      <c r="C281" s="32" t="s">
        <v>781</v>
      </c>
      <c r="D281" s="32" t="s">
        <v>711</v>
      </c>
      <c r="E281" s="16">
        <v>20230915</v>
      </c>
      <c r="F281" s="49" t="s">
        <v>782</v>
      </c>
      <c r="G281" s="20" t="s">
        <v>23</v>
      </c>
      <c r="H281" s="20" t="s">
        <v>23</v>
      </c>
    </row>
    <row r="282" spans="1:8">
      <c r="A282" s="32" t="s">
        <v>783</v>
      </c>
      <c r="B282" s="49" t="s">
        <v>19</v>
      </c>
      <c r="C282" s="32" t="s">
        <v>784</v>
      </c>
      <c r="D282" s="32" t="s">
        <v>715</v>
      </c>
      <c r="E282" s="16">
        <v>20230915</v>
      </c>
      <c r="F282" s="49" t="s">
        <v>785</v>
      </c>
      <c r="G282" s="20" t="s">
        <v>23</v>
      </c>
      <c r="H282" s="20" t="s">
        <v>23</v>
      </c>
    </row>
    <row r="283" spans="1:8">
      <c r="A283" s="32" t="s">
        <v>786</v>
      </c>
      <c r="B283" s="49" t="s">
        <v>19</v>
      </c>
      <c r="C283" s="32" t="s">
        <v>787</v>
      </c>
      <c r="D283" s="32" t="s">
        <v>29</v>
      </c>
      <c r="E283" s="16">
        <v>20230915</v>
      </c>
      <c r="F283" s="49" t="s">
        <v>788</v>
      </c>
      <c r="G283" s="20" t="s">
        <v>23</v>
      </c>
      <c r="H283" s="20" t="s">
        <v>23</v>
      </c>
    </row>
    <row r="284" spans="1:8">
      <c r="A284" s="32" t="s">
        <v>789</v>
      </c>
      <c r="B284" s="49" t="s">
        <v>19</v>
      </c>
      <c r="C284" s="32" t="s">
        <v>790</v>
      </c>
      <c r="D284" s="32" t="s">
        <v>41</v>
      </c>
      <c r="E284" s="16">
        <v>20230915</v>
      </c>
      <c r="F284" s="49" t="s">
        <v>791</v>
      </c>
      <c r="G284" s="20" t="s">
        <v>23</v>
      </c>
      <c r="H284" s="20" t="s">
        <v>23</v>
      </c>
    </row>
    <row r="285" spans="1:8">
      <c r="A285" s="56" t="s">
        <v>792</v>
      </c>
      <c r="B285" s="49" t="s">
        <v>19</v>
      </c>
      <c r="C285" s="56" t="s">
        <v>793</v>
      </c>
      <c r="D285" s="32" t="s">
        <v>41</v>
      </c>
      <c r="E285" s="16">
        <v>20230915</v>
      </c>
      <c r="F285" s="49" t="s">
        <v>794</v>
      </c>
      <c r="G285" s="20" t="s">
        <v>23</v>
      </c>
      <c r="H285" s="20" t="s">
        <v>23</v>
      </c>
    </row>
    <row r="286" spans="1:8">
      <c r="A286" s="58" t="s">
        <v>795</v>
      </c>
      <c r="B286" s="17" t="s">
        <v>19</v>
      </c>
      <c r="C286" s="58" t="s">
        <v>796</v>
      </c>
      <c r="D286" s="58" t="s">
        <v>29</v>
      </c>
      <c r="E286" s="17">
        <v>20230915</v>
      </c>
      <c r="F286" s="17" t="s">
        <v>797</v>
      </c>
      <c r="G286" s="20" t="s">
        <v>23</v>
      </c>
      <c r="H286" s="20" t="s">
        <v>23</v>
      </c>
    </row>
    <row r="287" spans="1:8">
      <c r="A287" s="59" t="s">
        <v>798</v>
      </c>
      <c r="B287" s="49" t="s">
        <v>19</v>
      </c>
      <c r="C287" s="88" t="s">
        <v>799</v>
      </c>
      <c r="D287" s="32" t="s">
        <v>29</v>
      </c>
      <c r="E287" s="16">
        <v>20230915</v>
      </c>
      <c r="F287" s="20" t="s">
        <v>800</v>
      </c>
      <c r="G287" s="20" t="s">
        <v>23</v>
      </c>
      <c r="H287" s="20" t="s">
        <v>23</v>
      </c>
    </row>
    <row r="288" spans="1:8">
      <c r="A288" s="59" t="s">
        <v>801</v>
      </c>
      <c r="B288" s="49" t="s">
        <v>19</v>
      </c>
      <c r="C288" s="88" t="s">
        <v>802</v>
      </c>
      <c r="D288" s="32" t="s">
        <v>29</v>
      </c>
      <c r="E288" s="16">
        <v>20230915</v>
      </c>
      <c r="F288" s="20" t="s">
        <v>803</v>
      </c>
      <c r="G288" s="20" t="s">
        <v>23</v>
      </c>
      <c r="H288" s="20" t="s">
        <v>23</v>
      </c>
    </row>
    <row r="289" spans="1:8">
      <c r="A289" s="59" t="s">
        <v>804</v>
      </c>
      <c r="B289" s="49" t="s">
        <v>19</v>
      </c>
      <c r="C289" s="88" t="s">
        <v>805</v>
      </c>
      <c r="D289" s="32" t="s">
        <v>711</v>
      </c>
      <c r="E289" s="16">
        <v>20230915</v>
      </c>
      <c r="F289" s="20" t="s">
        <v>806</v>
      </c>
      <c r="G289" s="20" t="s">
        <v>23</v>
      </c>
      <c r="H289" s="20" t="s">
        <v>23</v>
      </c>
    </row>
    <row r="290" spans="1:8">
      <c r="A290" s="59" t="s">
        <v>807</v>
      </c>
      <c r="B290" s="49" t="s">
        <v>19</v>
      </c>
      <c r="C290" s="88" t="s">
        <v>808</v>
      </c>
      <c r="D290" s="32" t="s">
        <v>29</v>
      </c>
      <c r="E290" s="16">
        <v>20230915</v>
      </c>
      <c r="F290" s="20" t="s">
        <v>809</v>
      </c>
      <c r="G290" s="20" t="s">
        <v>23</v>
      </c>
      <c r="H290" s="20" t="s">
        <v>23</v>
      </c>
    </row>
    <row r="291" ht="14.25" spans="1:8">
      <c r="A291" s="59" t="s">
        <v>810</v>
      </c>
      <c r="B291" s="49" t="s">
        <v>19</v>
      </c>
      <c r="C291" s="89" t="s">
        <v>811</v>
      </c>
      <c r="D291" s="32" t="s">
        <v>715</v>
      </c>
      <c r="E291" s="16">
        <v>20230915</v>
      </c>
      <c r="F291" s="20" t="s">
        <v>812</v>
      </c>
      <c r="G291" s="20" t="s">
        <v>23</v>
      </c>
      <c r="H291" s="20" t="s">
        <v>23</v>
      </c>
    </row>
    <row r="292" ht="14.25" spans="1:8">
      <c r="A292" s="59" t="s">
        <v>813</v>
      </c>
      <c r="B292" s="49" t="s">
        <v>19</v>
      </c>
      <c r="C292" s="89" t="s">
        <v>814</v>
      </c>
      <c r="D292" s="32" t="s">
        <v>715</v>
      </c>
      <c r="E292" s="16">
        <v>20230915</v>
      </c>
      <c r="F292" s="20" t="s">
        <v>812</v>
      </c>
      <c r="G292" s="20" t="s">
        <v>23</v>
      </c>
      <c r="H292" s="20" t="s">
        <v>23</v>
      </c>
    </row>
    <row r="293" ht="14.25" spans="1:8">
      <c r="A293" s="59" t="s">
        <v>815</v>
      </c>
      <c r="B293" s="49" t="s">
        <v>19</v>
      </c>
      <c r="C293" s="89" t="s">
        <v>816</v>
      </c>
      <c r="D293" s="32" t="s">
        <v>29</v>
      </c>
      <c r="E293" s="16">
        <v>20230915</v>
      </c>
      <c r="F293" s="20" t="s">
        <v>817</v>
      </c>
      <c r="G293" s="20" t="s">
        <v>23</v>
      </c>
      <c r="H293" s="20" t="s">
        <v>23</v>
      </c>
    </row>
    <row r="294" ht="14.25" spans="1:8">
      <c r="A294" s="59" t="s">
        <v>818</v>
      </c>
      <c r="B294" s="49" t="s">
        <v>19</v>
      </c>
      <c r="C294" s="89" t="s">
        <v>819</v>
      </c>
      <c r="D294" s="32" t="s">
        <v>715</v>
      </c>
      <c r="E294" s="16">
        <v>20230915</v>
      </c>
      <c r="F294" s="20" t="s">
        <v>820</v>
      </c>
      <c r="G294" s="20" t="s">
        <v>23</v>
      </c>
      <c r="H294" s="20" t="s">
        <v>23</v>
      </c>
    </row>
    <row r="295" ht="14.25" spans="1:8">
      <c r="A295" s="59" t="s">
        <v>821</v>
      </c>
      <c r="B295" s="49" t="s">
        <v>19</v>
      </c>
      <c r="C295" s="89" t="s">
        <v>822</v>
      </c>
      <c r="D295" s="32" t="s">
        <v>29</v>
      </c>
      <c r="E295" s="16">
        <v>20230915</v>
      </c>
      <c r="F295" s="20" t="s">
        <v>823</v>
      </c>
      <c r="G295" s="20" t="s">
        <v>23</v>
      </c>
      <c r="H295" s="20" t="s">
        <v>23</v>
      </c>
    </row>
    <row r="296" ht="14.25" spans="1:8">
      <c r="A296" s="59" t="s">
        <v>824</v>
      </c>
      <c r="B296" s="49" t="s">
        <v>19</v>
      </c>
      <c r="C296" s="89" t="s">
        <v>825</v>
      </c>
      <c r="D296" s="32" t="s">
        <v>29</v>
      </c>
      <c r="E296" s="16">
        <v>20230915</v>
      </c>
      <c r="F296" s="20" t="s">
        <v>826</v>
      </c>
      <c r="G296" s="20" t="s">
        <v>23</v>
      </c>
      <c r="H296" s="20" t="s">
        <v>23</v>
      </c>
    </row>
    <row r="297" ht="14.25" spans="1:8">
      <c r="A297" s="59" t="s">
        <v>827</v>
      </c>
      <c r="B297" s="49" t="s">
        <v>19</v>
      </c>
      <c r="C297" s="89" t="s">
        <v>828</v>
      </c>
      <c r="D297" s="32" t="s">
        <v>29</v>
      </c>
      <c r="E297" s="16">
        <v>20230915</v>
      </c>
      <c r="F297" s="20" t="s">
        <v>829</v>
      </c>
      <c r="G297" s="20" t="s">
        <v>23</v>
      </c>
      <c r="H297" s="20" t="s">
        <v>23</v>
      </c>
    </row>
    <row r="298" ht="14.25" spans="1:8">
      <c r="A298" s="59" t="s">
        <v>830</v>
      </c>
      <c r="B298" s="49" t="s">
        <v>19</v>
      </c>
      <c r="C298" s="90" t="s">
        <v>831</v>
      </c>
      <c r="D298" s="32" t="s">
        <v>29</v>
      </c>
      <c r="E298" s="16">
        <v>20230915</v>
      </c>
      <c r="F298" s="20" t="s">
        <v>832</v>
      </c>
      <c r="G298" s="20" t="s">
        <v>23</v>
      </c>
      <c r="H298" s="20" t="s">
        <v>23</v>
      </c>
    </row>
    <row r="299" ht="14.25" spans="1:8">
      <c r="A299" s="59" t="s">
        <v>833</v>
      </c>
      <c r="B299" s="49" t="s">
        <v>19</v>
      </c>
      <c r="C299" s="89" t="s">
        <v>834</v>
      </c>
      <c r="D299" s="32" t="s">
        <v>29</v>
      </c>
      <c r="E299" s="16">
        <v>20230915</v>
      </c>
      <c r="F299" s="20" t="s">
        <v>835</v>
      </c>
      <c r="G299" s="20" t="s">
        <v>23</v>
      </c>
      <c r="H299" s="20" t="s">
        <v>23</v>
      </c>
    </row>
    <row r="300" spans="1:8">
      <c r="A300" s="59" t="s">
        <v>836</v>
      </c>
      <c r="B300" s="49" t="s">
        <v>19</v>
      </c>
      <c r="C300" s="88" t="s">
        <v>837</v>
      </c>
      <c r="D300" s="32" t="s">
        <v>29</v>
      </c>
      <c r="E300" s="16">
        <v>20230915</v>
      </c>
      <c r="F300" s="20" t="s">
        <v>838</v>
      </c>
      <c r="G300" s="20" t="s">
        <v>23</v>
      </c>
      <c r="H300" s="20" t="s">
        <v>23</v>
      </c>
    </row>
    <row r="301" ht="14.25" spans="1:8">
      <c r="A301" s="59" t="s">
        <v>839</v>
      </c>
      <c r="B301" s="49" t="s">
        <v>19</v>
      </c>
      <c r="C301" s="89" t="s">
        <v>840</v>
      </c>
      <c r="D301" s="32" t="s">
        <v>41</v>
      </c>
      <c r="E301" s="16">
        <v>20230915</v>
      </c>
      <c r="F301" s="20" t="s">
        <v>841</v>
      </c>
      <c r="G301" s="20" t="s">
        <v>23</v>
      </c>
      <c r="H301" s="20" t="s">
        <v>23</v>
      </c>
    </row>
    <row r="302" ht="14.25" spans="1:8">
      <c r="A302" s="59" t="s">
        <v>842</v>
      </c>
      <c r="B302" s="49" t="s">
        <v>19</v>
      </c>
      <c r="C302" s="89" t="s">
        <v>843</v>
      </c>
      <c r="D302" s="32" t="s">
        <v>29</v>
      </c>
      <c r="E302" s="16">
        <v>20230915</v>
      </c>
      <c r="F302" s="20" t="s">
        <v>844</v>
      </c>
      <c r="G302" s="20" t="s">
        <v>23</v>
      </c>
      <c r="H302" s="20" t="s">
        <v>23</v>
      </c>
    </row>
    <row r="303" ht="14.25" spans="1:8">
      <c r="A303" s="59" t="s">
        <v>845</v>
      </c>
      <c r="B303" s="49" t="s">
        <v>19</v>
      </c>
      <c r="C303" s="62" t="s">
        <v>846</v>
      </c>
      <c r="D303" s="32" t="s">
        <v>715</v>
      </c>
      <c r="E303" s="16">
        <v>20230915</v>
      </c>
      <c r="F303" s="20" t="s">
        <v>812</v>
      </c>
      <c r="G303" s="20" t="s">
        <v>23</v>
      </c>
      <c r="H303" s="20" t="s">
        <v>23</v>
      </c>
    </row>
    <row r="304" spans="1:8">
      <c r="A304" s="59" t="s">
        <v>847</v>
      </c>
      <c r="B304" s="49" t="s">
        <v>19</v>
      </c>
      <c r="C304" s="63" t="s">
        <v>848</v>
      </c>
      <c r="D304" s="32" t="s">
        <v>29</v>
      </c>
      <c r="E304" s="16">
        <v>20230915</v>
      </c>
      <c r="F304" s="20" t="s">
        <v>849</v>
      </c>
      <c r="G304" s="20" t="s">
        <v>23</v>
      </c>
      <c r="H304" s="20" t="s">
        <v>23</v>
      </c>
    </row>
    <row r="305" spans="1:8">
      <c r="A305" s="59" t="s">
        <v>850</v>
      </c>
      <c r="B305" s="49" t="s">
        <v>19</v>
      </c>
      <c r="C305" s="64" t="s">
        <v>851</v>
      </c>
      <c r="D305" s="32" t="s">
        <v>715</v>
      </c>
      <c r="E305" s="16">
        <v>20230915</v>
      </c>
      <c r="F305" s="20" t="s">
        <v>852</v>
      </c>
      <c r="G305" s="20" t="s">
        <v>23</v>
      </c>
      <c r="H305" s="20" t="s">
        <v>23</v>
      </c>
    </row>
    <row r="306" spans="1:8">
      <c r="A306" s="59" t="s">
        <v>853</v>
      </c>
      <c r="B306" s="49" t="s">
        <v>19</v>
      </c>
      <c r="C306" s="63" t="s">
        <v>854</v>
      </c>
      <c r="D306" s="32" t="s">
        <v>29</v>
      </c>
      <c r="E306" s="16">
        <v>20230915</v>
      </c>
      <c r="F306" s="20" t="s">
        <v>855</v>
      </c>
      <c r="G306" s="20" t="s">
        <v>23</v>
      </c>
      <c r="H306" s="20" t="s">
        <v>23</v>
      </c>
    </row>
    <row r="307" spans="1:8">
      <c r="A307" s="59" t="s">
        <v>856</v>
      </c>
      <c r="B307" s="49" t="s">
        <v>19</v>
      </c>
      <c r="C307" s="63" t="s">
        <v>857</v>
      </c>
      <c r="D307" s="32" t="s">
        <v>41</v>
      </c>
      <c r="E307" s="16">
        <v>20230915</v>
      </c>
      <c r="F307" s="20" t="s">
        <v>858</v>
      </c>
      <c r="G307" s="20" t="s">
        <v>23</v>
      </c>
      <c r="H307" s="20" t="s">
        <v>23</v>
      </c>
    </row>
    <row r="308" spans="1:8">
      <c r="A308" s="59" t="s">
        <v>859</v>
      </c>
      <c r="B308" s="49" t="s">
        <v>19</v>
      </c>
      <c r="C308" s="63" t="s">
        <v>860</v>
      </c>
      <c r="D308" s="32" t="s">
        <v>29</v>
      </c>
      <c r="E308" s="16">
        <v>20230915</v>
      </c>
      <c r="F308" s="20" t="s">
        <v>861</v>
      </c>
      <c r="G308" s="20" t="s">
        <v>23</v>
      </c>
      <c r="H308" s="20" t="s">
        <v>23</v>
      </c>
    </row>
    <row r="309" spans="1:8">
      <c r="A309" s="59" t="s">
        <v>862</v>
      </c>
      <c r="B309" s="49" t="s">
        <v>19</v>
      </c>
      <c r="C309" s="63" t="s">
        <v>863</v>
      </c>
      <c r="D309" s="32" t="s">
        <v>29</v>
      </c>
      <c r="E309" s="16">
        <v>20230915</v>
      </c>
      <c r="F309" s="20" t="s">
        <v>864</v>
      </c>
      <c r="G309" s="20" t="s">
        <v>23</v>
      </c>
      <c r="H309" s="20" t="s">
        <v>23</v>
      </c>
    </row>
    <row r="310" spans="1:8">
      <c r="A310" s="59" t="s">
        <v>865</v>
      </c>
      <c r="B310" s="49" t="s">
        <v>19</v>
      </c>
      <c r="C310" s="63" t="s">
        <v>866</v>
      </c>
      <c r="D310" s="32" t="s">
        <v>41</v>
      </c>
      <c r="E310" s="16">
        <v>20230915</v>
      </c>
      <c r="F310" s="20" t="s">
        <v>867</v>
      </c>
      <c r="G310" s="20" t="s">
        <v>23</v>
      </c>
      <c r="H310" s="20" t="s">
        <v>23</v>
      </c>
    </row>
    <row r="311" ht="14.25" spans="1:8">
      <c r="A311" s="59" t="s">
        <v>868</v>
      </c>
      <c r="B311" s="49" t="s">
        <v>19</v>
      </c>
      <c r="C311" s="91" t="s">
        <v>869</v>
      </c>
      <c r="D311" s="32" t="s">
        <v>715</v>
      </c>
      <c r="E311" s="16">
        <v>20230915</v>
      </c>
      <c r="F311" s="20" t="s">
        <v>812</v>
      </c>
      <c r="G311" s="20" t="s">
        <v>23</v>
      </c>
      <c r="H311" s="20" t="s">
        <v>23</v>
      </c>
    </row>
    <row r="312" ht="14.25" spans="1:8">
      <c r="A312" s="59" t="s">
        <v>870</v>
      </c>
      <c r="B312" s="49" t="s">
        <v>19</v>
      </c>
      <c r="C312" s="89" t="s">
        <v>871</v>
      </c>
      <c r="D312" s="32" t="s">
        <v>715</v>
      </c>
      <c r="E312" s="16">
        <v>20230915</v>
      </c>
      <c r="F312" s="20" t="s">
        <v>812</v>
      </c>
      <c r="G312" s="20" t="s">
        <v>23</v>
      </c>
      <c r="H312" s="20" t="s">
        <v>23</v>
      </c>
    </row>
    <row r="313" ht="14.25" spans="1:8">
      <c r="A313" s="59" t="s">
        <v>872</v>
      </c>
      <c r="B313" s="49" t="s">
        <v>19</v>
      </c>
      <c r="C313" s="89" t="s">
        <v>873</v>
      </c>
      <c r="D313" s="32" t="s">
        <v>715</v>
      </c>
      <c r="E313" s="16">
        <v>20230915</v>
      </c>
      <c r="F313" s="20" t="s">
        <v>42</v>
      </c>
      <c r="G313" s="20" t="s">
        <v>23</v>
      </c>
      <c r="H313" s="20" t="s">
        <v>23</v>
      </c>
    </row>
    <row r="314" ht="14.25" spans="1:8">
      <c r="A314" s="59" t="s">
        <v>874</v>
      </c>
      <c r="B314" s="49" t="s">
        <v>19</v>
      </c>
      <c r="C314" s="91" t="s">
        <v>875</v>
      </c>
      <c r="D314" s="32" t="s">
        <v>715</v>
      </c>
      <c r="E314" s="16">
        <v>20230915</v>
      </c>
      <c r="F314" s="20" t="s">
        <v>42</v>
      </c>
      <c r="G314" s="20" t="s">
        <v>23</v>
      </c>
      <c r="H314" s="20" t="s">
        <v>23</v>
      </c>
    </row>
    <row r="315" ht="14.25" spans="1:8">
      <c r="A315" s="59" t="s">
        <v>876</v>
      </c>
      <c r="B315" s="49" t="s">
        <v>19</v>
      </c>
      <c r="C315" s="89" t="s">
        <v>877</v>
      </c>
      <c r="D315" s="32" t="s">
        <v>715</v>
      </c>
      <c r="E315" s="16">
        <v>20230915</v>
      </c>
      <c r="F315" s="20" t="s">
        <v>42</v>
      </c>
      <c r="G315" s="20" t="s">
        <v>23</v>
      </c>
      <c r="H315" s="20" t="s">
        <v>23</v>
      </c>
    </row>
    <row r="316" ht="14.25" spans="1:8">
      <c r="A316" s="59" t="s">
        <v>878</v>
      </c>
      <c r="B316" s="49" t="s">
        <v>19</v>
      </c>
      <c r="C316" s="91" t="s">
        <v>879</v>
      </c>
      <c r="D316" s="20" t="s">
        <v>29</v>
      </c>
      <c r="E316" s="16">
        <v>20230915</v>
      </c>
      <c r="F316" s="20" t="s">
        <v>880</v>
      </c>
      <c r="G316" s="20" t="s">
        <v>23</v>
      </c>
      <c r="H316" s="20" t="s">
        <v>23</v>
      </c>
    </row>
    <row r="317" ht="14.25" spans="1:8">
      <c r="A317" s="59" t="s">
        <v>881</v>
      </c>
      <c r="B317" s="49" t="s">
        <v>19</v>
      </c>
      <c r="C317" s="89" t="s">
        <v>882</v>
      </c>
      <c r="D317" s="20" t="s">
        <v>29</v>
      </c>
      <c r="E317" s="16">
        <v>20230915</v>
      </c>
      <c r="F317" s="20" t="s">
        <v>883</v>
      </c>
      <c r="G317" s="20" t="s">
        <v>23</v>
      </c>
      <c r="H317" s="20" t="s">
        <v>23</v>
      </c>
    </row>
    <row r="318" ht="14.25" spans="1:8">
      <c r="A318" s="59" t="s">
        <v>884</v>
      </c>
      <c r="B318" s="49" t="s">
        <v>19</v>
      </c>
      <c r="C318" s="91" t="s">
        <v>885</v>
      </c>
      <c r="D318" s="32" t="s">
        <v>41</v>
      </c>
      <c r="E318" s="16">
        <v>20230915</v>
      </c>
      <c r="F318" s="20" t="s">
        <v>886</v>
      </c>
      <c r="G318" s="20" t="s">
        <v>23</v>
      </c>
      <c r="H318" s="20" t="s">
        <v>23</v>
      </c>
    </row>
    <row r="319" ht="14.25" spans="1:8">
      <c r="A319" s="59" t="s">
        <v>887</v>
      </c>
      <c r="B319" s="49" t="s">
        <v>19</v>
      </c>
      <c r="C319" s="91" t="s">
        <v>888</v>
      </c>
      <c r="D319" s="32" t="s">
        <v>41</v>
      </c>
      <c r="E319" s="16">
        <v>20230915</v>
      </c>
      <c r="F319" s="20" t="s">
        <v>889</v>
      </c>
      <c r="G319" s="20" t="s">
        <v>23</v>
      </c>
      <c r="H319" s="20" t="s">
        <v>23</v>
      </c>
    </row>
    <row r="320" spans="1:8">
      <c r="A320" s="20" t="s">
        <v>890</v>
      </c>
      <c r="B320" s="49" t="s">
        <v>19</v>
      </c>
      <c r="C320" s="66" t="s">
        <v>891</v>
      </c>
      <c r="D320" s="20" t="s">
        <v>21</v>
      </c>
      <c r="E320" s="16">
        <v>20230915</v>
      </c>
      <c r="F320" s="20" t="s">
        <v>42</v>
      </c>
      <c r="G320" s="20" t="s">
        <v>23</v>
      </c>
      <c r="H320" s="20" t="s">
        <v>23</v>
      </c>
    </row>
    <row r="321" spans="1:8">
      <c r="A321" s="20" t="s">
        <v>892</v>
      </c>
      <c r="B321" s="49" t="s">
        <v>19</v>
      </c>
      <c r="C321" s="92" t="s">
        <v>893</v>
      </c>
      <c r="D321" s="20" t="s">
        <v>21</v>
      </c>
      <c r="E321" s="16">
        <v>20230915</v>
      </c>
      <c r="F321" s="20" t="s">
        <v>42</v>
      </c>
      <c r="G321" s="20" t="s">
        <v>23</v>
      </c>
      <c r="H321" s="20" t="s">
        <v>23</v>
      </c>
    </row>
    <row r="322" spans="1:8">
      <c r="A322" s="20" t="s">
        <v>894</v>
      </c>
      <c r="B322" s="49" t="s">
        <v>19</v>
      </c>
      <c r="C322" s="92" t="s">
        <v>895</v>
      </c>
      <c r="D322" s="20" t="s">
        <v>21</v>
      </c>
      <c r="E322" s="16">
        <v>20230915</v>
      </c>
      <c r="F322" s="20" t="s">
        <v>42</v>
      </c>
      <c r="G322" s="20" t="s">
        <v>23</v>
      </c>
      <c r="H322" s="20" t="s">
        <v>23</v>
      </c>
    </row>
    <row r="323" spans="1:8">
      <c r="A323" s="20" t="s">
        <v>896</v>
      </c>
      <c r="B323" s="49" t="s">
        <v>19</v>
      </c>
      <c r="C323" s="92" t="s">
        <v>897</v>
      </c>
      <c r="D323" s="20" t="s">
        <v>21</v>
      </c>
      <c r="E323" s="16">
        <v>20230915</v>
      </c>
      <c r="F323" s="20" t="s">
        <v>898</v>
      </c>
      <c r="G323" s="20" t="s">
        <v>23</v>
      </c>
      <c r="H323" s="20" t="s">
        <v>23</v>
      </c>
    </row>
    <row r="324" spans="1:8">
      <c r="A324" s="20" t="s">
        <v>899</v>
      </c>
      <c r="B324" s="49" t="s">
        <v>19</v>
      </c>
      <c r="C324" s="92" t="s">
        <v>900</v>
      </c>
      <c r="D324" s="20" t="s">
        <v>29</v>
      </c>
      <c r="E324" s="16">
        <v>20230915</v>
      </c>
      <c r="F324" s="20" t="s">
        <v>45</v>
      </c>
      <c r="G324" s="20" t="s">
        <v>23</v>
      </c>
      <c r="H324" s="20" t="s">
        <v>23</v>
      </c>
    </row>
    <row r="325" spans="1:8">
      <c r="A325" s="20" t="s">
        <v>901</v>
      </c>
      <c r="B325" s="49" t="s">
        <v>19</v>
      </c>
      <c r="C325" s="92" t="s">
        <v>902</v>
      </c>
      <c r="D325" s="20" t="s">
        <v>29</v>
      </c>
      <c r="E325" s="16">
        <v>20230915</v>
      </c>
      <c r="F325" s="20" t="s">
        <v>903</v>
      </c>
      <c r="G325" s="20" t="s">
        <v>23</v>
      </c>
      <c r="H325" s="20" t="s">
        <v>23</v>
      </c>
    </row>
    <row r="326" spans="1:8">
      <c r="A326" s="20" t="s">
        <v>904</v>
      </c>
      <c r="B326" s="49" t="s">
        <v>19</v>
      </c>
      <c r="C326" s="92" t="s">
        <v>905</v>
      </c>
      <c r="D326" s="20" t="s">
        <v>29</v>
      </c>
      <c r="E326" s="16">
        <v>20230915</v>
      </c>
      <c r="F326" s="20" t="s">
        <v>532</v>
      </c>
      <c r="G326" s="20" t="s">
        <v>23</v>
      </c>
      <c r="H326" s="20" t="s">
        <v>23</v>
      </c>
    </row>
    <row r="327" spans="1:8">
      <c r="A327" s="20" t="s">
        <v>906</v>
      </c>
      <c r="B327" s="49" t="s">
        <v>19</v>
      </c>
      <c r="C327" s="92" t="s">
        <v>907</v>
      </c>
      <c r="D327" s="20" t="s">
        <v>29</v>
      </c>
      <c r="E327" s="16">
        <v>20230915</v>
      </c>
      <c r="F327" s="20" t="s">
        <v>26</v>
      </c>
      <c r="G327" s="20" t="s">
        <v>23</v>
      </c>
      <c r="H327" s="20" t="s">
        <v>23</v>
      </c>
    </row>
    <row r="328" spans="1:8">
      <c r="A328" s="20" t="s">
        <v>908</v>
      </c>
      <c r="B328" s="49" t="s">
        <v>19</v>
      </c>
      <c r="C328" s="92" t="s">
        <v>909</v>
      </c>
      <c r="D328" s="20" t="s">
        <v>29</v>
      </c>
      <c r="E328" s="16">
        <v>20230915</v>
      </c>
      <c r="F328" s="20" t="s">
        <v>505</v>
      </c>
      <c r="G328" s="20" t="s">
        <v>23</v>
      </c>
      <c r="H328" s="20" t="s">
        <v>23</v>
      </c>
    </row>
    <row r="329" spans="1:8">
      <c r="A329" s="20" t="s">
        <v>910</v>
      </c>
      <c r="B329" s="49" t="s">
        <v>19</v>
      </c>
      <c r="C329" s="92" t="s">
        <v>911</v>
      </c>
      <c r="D329" s="20" t="s">
        <v>41</v>
      </c>
      <c r="E329" s="16">
        <v>20230915</v>
      </c>
      <c r="F329" s="20" t="s">
        <v>505</v>
      </c>
      <c r="G329" s="20" t="s">
        <v>23</v>
      </c>
      <c r="H329" s="20" t="s">
        <v>23</v>
      </c>
    </row>
    <row r="330" spans="1:8">
      <c r="A330" s="20" t="s">
        <v>912</v>
      </c>
      <c r="B330" s="49" t="s">
        <v>19</v>
      </c>
      <c r="C330" s="92" t="s">
        <v>913</v>
      </c>
      <c r="D330" s="20" t="s">
        <v>41</v>
      </c>
      <c r="E330" s="16">
        <v>20230915</v>
      </c>
      <c r="F330" s="20" t="s">
        <v>32</v>
      </c>
      <c r="G330" s="20" t="s">
        <v>23</v>
      </c>
      <c r="H330" s="20" t="s">
        <v>23</v>
      </c>
    </row>
    <row r="331" spans="1:8">
      <c r="A331" s="20" t="s">
        <v>914</v>
      </c>
      <c r="B331" s="49" t="s">
        <v>19</v>
      </c>
      <c r="C331" s="92" t="s">
        <v>915</v>
      </c>
      <c r="D331" s="20" t="s">
        <v>41</v>
      </c>
      <c r="E331" s="16">
        <v>20230915</v>
      </c>
      <c r="F331" s="20" t="s">
        <v>32</v>
      </c>
      <c r="G331" s="20" t="s">
        <v>23</v>
      </c>
      <c r="H331" s="20" t="s">
        <v>23</v>
      </c>
    </row>
    <row r="332" spans="1:8">
      <c r="A332" s="20" t="s">
        <v>916</v>
      </c>
      <c r="B332" s="49" t="s">
        <v>19</v>
      </c>
      <c r="C332" s="66" t="s">
        <v>917</v>
      </c>
      <c r="D332" s="20" t="s">
        <v>41</v>
      </c>
      <c r="E332" s="16">
        <v>20230915</v>
      </c>
      <c r="F332" s="20" t="s">
        <v>489</v>
      </c>
      <c r="G332" s="20" t="s">
        <v>23</v>
      </c>
      <c r="H332" s="20" t="s">
        <v>23</v>
      </c>
    </row>
    <row r="333" spans="1:8">
      <c r="A333" s="20" t="s">
        <v>918</v>
      </c>
      <c r="B333" s="49" t="s">
        <v>19</v>
      </c>
      <c r="C333" s="92" t="s">
        <v>919</v>
      </c>
      <c r="D333" s="20" t="s">
        <v>41</v>
      </c>
      <c r="E333" s="16">
        <v>20230915</v>
      </c>
      <c r="F333" s="20" t="s">
        <v>505</v>
      </c>
      <c r="G333" s="20" t="s">
        <v>23</v>
      </c>
      <c r="H333" s="20" t="s">
        <v>23</v>
      </c>
    </row>
    <row r="334" spans="1:8">
      <c r="A334" s="20" t="s">
        <v>920</v>
      </c>
      <c r="B334" s="49" t="s">
        <v>19</v>
      </c>
      <c r="C334" s="66" t="s">
        <v>921</v>
      </c>
      <c r="D334" s="20" t="s">
        <v>41</v>
      </c>
      <c r="E334" s="16">
        <v>20230915</v>
      </c>
      <c r="F334" s="20" t="s">
        <v>532</v>
      </c>
      <c r="G334" s="20" t="s">
        <v>23</v>
      </c>
      <c r="H334" s="20" t="s">
        <v>23</v>
      </c>
    </row>
    <row r="335" spans="1:8">
      <c r="A335" s="20" t="s">
        <v>922</v>
      </c>
      <c r="B335" s="49" t="s">
        <v>19</v>
      </c>
      <c r="C335" s="92" t="s">
        <v>923</v>
      </c>
      <c r="D335" s="20" t="s">
        <v>41</v>
      </c>
      <c r="E335" s="16">
        <v>20230915</v>
      </c>
      <c r="F335" s="20" t="s">
        <v>924</v>
      </c>
      <c r="G335" s="20" t="s">
        <v>23</v>
      </c>
      <c r="H335" s="20" t="s">
        <v>23</v>
      </c>
    </row>
    <row r="336" spans="1:8">
      <c r="A336" s="20" t="s">
        <v>925</v>
      </c>
      <c r="B336" s="49" t="s">
        <v>19</v>
      </c>
      <c r="C336" s="92" t="s">
        <v>926</v>
      </c>
      <c r="D336" s="20" t="s">
        <v>41</v>
      </c>
      <c r="E336" s="16">
        <v>20230915</v>
      </c>
      <c r="F336" s="20" t="s">
        <v>927</v>
      </c>
      <c r="G336" s="20" t="s">
        <v>23</v>
      </c>
      <c r="H336" s="20" t="s">
        <v>23</v>
      </c>
    </row>
    <row r="337" spans="1:8">
      <c r="A337" s="20" t="s">
        <v>928</v>
      </c>
      <c r="B337" s="49" t="s">
        <v>19</v>
      </c>
      <c r="C337" s="92" t="s">
        <v>929</v>
      </c>
      <c r="D337" s="20" t="s">
        <v>41</v>
      </c>
      <c r="E337" s="16">
        <v>20230915</v>
      </c>
      <c r="F337" s="20" t="s">
        <v>927</v>
      </c>
      <c r="G337" s="20" t="s">
        <v>23</v>
      </c>
      <c r="H337" s="20" t="s">
        <v>23</v>
      </c>
    </row>
    <row r="338" spans="1:8">
      <c r="A338" s="20" t="s">
        <v>256</v>
      </c>
      <c r="B338" s="49" t="s">
        <v>19</v>
      </c>
      <c r="C338" s="92" t="s">
        <v>930</v>
      </c>
      <c r="D338" s="20" t="s">
        <v>41</v>
      </c>
      <c r="E338" s="16">
        <v>20230915</v>
      </c>
      <c r="F338" s="20" t="s">
        <v>927</v>
      </c>
      <c r="G338" s="20" t="s">
        <v>23</v>
      </c>
      <c r="H338" s="20" t="s">
        <v>23</v>
      </c>
    </row>
    <row r="339" spans="1:8">
      <c r="A339" s="20" t="s">
        <v>931</v>
      </c>
      <c r="B339" s="49" t="s">
        <v>19</v>
      </c>
      <c r="C339" s="92" t="s">
        <v>932</v>
      </c>
      <c r="D339" s="20" t="s">
        <v>41</v>
      </c>
      <c r="E339" s="16">
        <v>20230915</v>
      </c>
      <c r="F339" s="20" t="s">
        <v>161</v>
      </c>
      <c r="G339" s="20" t="s">
        <v>23</v>
      </c>
      <c r="H339" s="20" t="s">
        <v>23</v>
      </c>
    </row>
    <row r="340" spans="1:8">
      <c r="A340" s="20" t="s">
        <v>933</v>
      </c>
      <c r="B340" s="49" t="s">
        <v>19</v>
      </c>
      <c r="C340" s="92" t="s">
        <v>934</v>
      </c>
      <c r="D340" s="20" t="s">
        <v>41</v>
      </c>
      <c r="E340" s="16">
        <v>20230915</v>
      </c>
      <c r="F340" s="20" t="s">
        <v>505</v>
      </c>
      <c r="G340" s="20" t="s">
        <v>23</v>
      </c>
      <c r="H340" s="20" t="s">
        <v>23</v>
      </c>
    </row>
    <row r="341" spans="1:8">
      <c r="A341" s="20" t="s">
        <v>935</v>
      </c>
      <c r="B341" s="49" t="s">
        <v>19</v>
      </c>
      <c r="C341" s="93" t="s">
        <v>936</v>
      </c>
      <c r="D341" s="20" t="s">
        <v>42</v>
      </c>
      <c r="E341" s="16">
        <v>20230915</v>
      </c>
      <c r="F341" s="20" t="s">
        <v>937</v>
      </c>
      <c r="G341" s="20" t="s">
        <v>23</v>
      </c>
      <c r="H341" s="20" t="s">
        <v>23</v>
      </c>
    </row>
    <row r="342" spans="1:8">
      <c r="A342" s="20" t="s">
        <v>938</v>
      </c>
      <c r="B342" s="49" t="s">
        <v>19</v>
      </c>
      <c r="C342" s="94" t="s">
        <v>939</v>
      </c>
      <c r="D342" s="20" t="s">
        <v>42</v>
      </c>
      <c r="E342" s="16">
        <v>20230915</v>
      </c>
      <c r="F342" s="20" t="s">
        <v>937</v>
      </c>
      <c r="G342" s="20" t="s">
        <v>23</v>
      </c>
      <c r="H342" s="20" t="s">
        <v>23</v>
      </c>
    </row>
    <row r="343" spans="1:8">
      <c r="A343" s="20" t="s">
        <v>940</v>
      </c>
      <c r="B343" s="49" t="s">
        <v>19</v>
      </c>
      <c r="C343" s="94" t="s">
        <v>941</v>
      </c>
      <c r="D343" s="20" t="s">
        <v>42</v>
      </c>
      <c r="E343" s="16">
        <v>20230915</v>
      </c>
      <c r="F343" s="20" t="s">
        <v>937</v>
      </c>
      <c r="G343" s="20" t="s">
        <v>23</v>
      </c>
      <c r="H343" s="20" t="s">
        <v>23</v>
      </c>
    </row>
    <row r="344" spans="1:8">
      <c r="A344" s="20" t="s">
        <v>942</v>
      </c>
      <c r="B344" s="49" t="s">
        <v>19</v>
      </c>
      <c r="C344" s="94" t="s">
        <v>943</v>
      </c>
      <c r="D344" s="20" t="s">
        <v>42</v>
      </c>
      <c r="E344" s="16">
        <v>20230915</v>
      </c>
      <c r="F344" s="20" t="s">
        <v>937</v>
      </c>
      <c r="G344" s="20" t="s">
        <v>23</v>
      </c>
      <c r="H344" s="20" t="s">
        <v>23</v>
      </c>
    </row>
    <row r="345" spans="1:8">
      <c r="A345" s="20" t="s">
        <v>944</v>
      </c>
      <c r="B345" s="49" t="s">
        <v>19</v>
      </c>
      <c r="C345" s="94" t="s">
        <v>945</v>
      </c>
      <c r="D345" s="20" t="s">
        <v>42</v>
      </c>
      <c r="E345" s="16">
        <v>20230915</v>
      </c>
      <c r="F345" s="20" t="s">
        <v>937</v>
      </c>
      <c r="G345" s="20" t="s">
        <v>23</v>
      </c>
      <c r="H345" s="20" t="s">
        <v>23</v>
      </c>
    </row>
    <row r="346" spans="1:8">
      <c r="A346" s="20" t="s">
        <v>946</v>
      </c>
      <c r="B346" s="49" t="s">
        <v>19</v>
      </c>
      <c r="C346" s="94" t="s">
        <v>947</v>
      </c>
      <c r="D346" s="20" t="s">
        <v>21</v>
      </c>
      <c r="E346" s="16">
        <v>20230915</v>
      </c>
      <c r="F346" s="49" t="s">
        <v>948</v>
      </c>
      <c r="G346" s="20" t="s">
        <v>23</v>
      </c>
      <c r="H346" s="20" t="s">
        <v>23</v>
      </c>
    </row>
    <row r="347" spans="1:8">
      <c r="A347" s="20" t="s">
        <v>949</v>
      </c>
      <c r="B347" s="49" t="s">
        <v>19</v>
      </c>
      <c r="C347" s="94" t="s">
        <v>950</v>
      </c>
      <c r="D347" s="20" t="s">
        <v>29</v>
      </c>
      <c r="E347" s="16">
        <v>20230915</v>
      </c>
      <c r="F347" s="20" t="s">
        <v>951</v>
      </c>
      <c r="G347" s="20" t="s">
        <v>23</v>
      </c>
      <c r="H347" s="20" t="s">
        <v>23</v>
      </c>
    </row>
    <row r="348" spans="1:8">
      <c r="A348" s="20" t="s">
        <v>952</v>
      </c>
      <c r="B348" s="49" t="s">
        <v>19</v>
      </c>
      <c r="C348" s="94" t="s">
        <v>953</v>
      </c>
      <c r="D348" s="20" t="s">
        <v>29</v>
      </c>
      <c r="E348" s="16">
        <v>20230915</v>
      </c>
      <c r="F348" s="20" t="s">
        <v>45</v>
      </c>
      <c r="G348" s="20" t="s">
        <v>23</v>
      </c>
      <c r="H348" s="20" t="s">
        <v>23</v>
      </c>
    </row>
    <row r="349" spans="1:8">
      <c r="A349" s="20" t="s">
        <v>954</v>
      </c>
      <c r="B349" s="49" t="s">
        <v>19</v>
      </c>
      <c r="C349" s="94" t="s">
        <v>955</v>
      </c>
      <c r="D349" s="20" t="s">
        <v>41</v>
      </c>
      <c r="E349" s="16">
        <v>20230915</v>
      </c>
      <c r="F349" s="20" t="s">
        <v>956</v>
      </c>
      <c r="G349" s="20" t="s">
        <v>23</v>
      </c>
      <c r="H349" s="20" t="s">
        <v>23</v>
      </c>
    </row>
    <row r="350" spans="1:8">
      <c r="A350" s="20" t="s">
        <v>957</v>
      </c>
      <c r="B350" s="49" t="s">
        <v>19</v>
      </c>
      <c r="C350" s="94" t="s">
        <v>958</v>
      </c>
      <c r="D350" s="20" t="s">
        <v>41</v>
      </c>
      <c r="E350" s="16">
        <v>20230915</v>
      </c>
      <c r="F350" s="20" t="s">
        <v>959</v>
      </c>
      <c r="G350" s="20" t="s">
        <v>23</v>
      </c>
      <c r="H350" s="20" t="s">
        <v>23</v>
      </c>
    </row>
    <row r="351" spans="1:8">
      <c r="A351" s="20" t="s">
        <v>960</v>
      </c>
      <c r="B351" s="49" t="s">
        <v>19</v>
      </c>
      <c r="C351" s="68" t="s">
        <v>961</v>
      </c>
      <c r="D351" s="20" t="s">
        <v>41</v>
      </c>
      <c r="E351" s="16">
        <v>20230915</v>
      </c>
      <c r="F351" s="49" t="s">
        <v>962</v>
      </c>
      <c r="G351" s="20" t="s">
        <v>23</v>
      </c>
      <c r="H351" s="20" t="s">
        <v>23</v>
      </c>
    </row>
    <row r="352" spans="1:8">
      <c r="A352" s="20" t="s">
        <v>963</v>
      </c>
      <c r="B352" s="49" t="s">
        <v>19</v>
      </c>
      <c r="C352" s="94" t="s">
        <v>964</v>
      </c>
      <c r="D352" s="20" t="s">
        <v>41</v>
      </c>
      <c r="E352" s="16">
        <v>20230915</v>
      </c>
      <c r="F352" s="19" t="s">
        <v>656</v>
      </c>
      <c r="G352" s="20" t="s">
        <v>23</v>
      </c>
      <c r="H352" s="20" t="s">
        <v>23</v>
      </c>
    </row>
    <row r="353" spans="1:8">
      <c r="A353" s="20" t="s">
        <v>965</v>
      </c>
      <c r="B353" s="49" t="s">
        <v>19</v>
      </c>
      <c r="C353" s="68" t="s">
        <v>966</v>
      </c>
      <c r="D353" s="20" t="s">
        <v>41</v>
      </c>
      <c r="E353" s="16">
        <v>20230915</v>
      </c>
      <c r="F353" s="19" t="s">
        <v>636</v>
      </c>
      <c r="G353" s="20" t="s">
        <v>23</v>
      </c>
      <c r="H353" s="20" t="s">
        <v>23</v>
      </c>
    </row>
    <row r="354" spans="1:8">
      <c r="A354" s="20" t="s">
        <v>967</v>
      </c>
      <c r="B354" s="49" t="s">
        <v>19</v>
      </c>
      <c r="C354" s="94" t="s">
        <v>968</v>
      </c>
      <c r="D354" s="20" t="s">
        <v>41</v>
      </c>
      <c r="E354" s="16">
        <v>20230915</v>
      </c>
      <c r="F354" s="20" t="s">
        <v>969</v>
      </c>
      <c r="G354" s="20" t="s">
        <v>23</v>
      </c>
      <c r="H354" s="20" t="s">
        <v>23</v>
      </c>
    </row>
    <row r="355" spans="1:8">
      <c r="A355" s="20" t="s">
        <v>970</v>
      </c>
      <c r="B355" s="49" t="s">
        <v>19</v>
      </c>
      <c r="C355" s="94" t="s">
        <v>971</v>
      </c>
      <c r="D355" s="20" t="s">
        <v>41</v>
      </c>
      <c r="E355" s="16">
        <v>20230915</v>
      </c>
      <c r="F355" s="19" t="s">
        <v>972</v>
      </c>
      <c r="G355" s="20" t="s">
        <v>23</v>
      </c>
      <c r="H355" s="20" t="s">
        <v>23</v>
      </c>
    </row>
    <row r="356" spans="1:8">
      <c r="A356" s="20" t="s">
        <v>973</v>
      </c>
      <c r="B356" s="49" t="s">
        <v>19</v>
      </c>
      <c r="C356" s="94" t="s">
        <v>974</v>
      </c>
      <c r="D356" s="20" t="s">
        <v>41</v>
      </c>
      <c r="E356" s="16">
        <v>20230915</v>
      </c>
      <c r="F356" s="19" t="s">
        <v>693</v>
      </c>
      <c r="G356" s="20" t="s">
        <v>23</v>
      </c>
      <c r="H356" s="20" t="s">
        <v>23</v>
      </c>
    </row>
    <row r="357" spans="1:8">
      <c r="A357" s="20" t="s">
        <v>975</v>
      </c>
      <c r="B357" s="49" t="s">
        <v>19</v>
      </c>
      <c r="C357" s="94" t="s">
        <v>976</v>
      </c>
      <c r="D357" s="20" t="s">
        <v>41</v>
      </c>
      <c r="E357" s="16">
        <v>20230915</v>
      </c>
      <c r="F357" s="20" t="s">
        <v>977</v>
      </c>
      <c r="G357" s="20" t="s">
        <v>23</v>
      </c>
      <c r="H357" s="20" t="s">
        <v>23</v>
      </c>
    </row>
    <row r="358" spans="1:8">
      <c r="A358" s="20" t="s">
        <v>978</v>
      </c>
      <c r="B358" s="49" t="s">
        <v>19</v>
      </c>
      <c r="C358" s="94" t="s">
        <v>979</v>
      </c>
      <c r="D358" s="20" t="s">
        <v>41</v>
      </c>
      <c r="E358" s="16">
        <v>20230915</v>
      </c>
      <c r="F358" s="20" t="s">
        <v>980</v>
      </c>
      <c r="G358" s="20" t="s">
        <v>23</v>
      </c>
      <c r="H358" s="20" t="s">
        <v>23</v>
      </c>
    </row>
    <row r="359" spans="1:8">
      <c r="A359" s="20" t="s">
        <v>981</v>
      </c>
      <c r="B359" s="49" t="s">
        <v>19</v>
      </c>
      <c r="C359" s="94" t="s">
        <v>982</v>
      </c>
      <c r="D359" s="20" t="s">
        <v>41</v>
      </c>
      <c r="E359" s="16">
        <v>20230915</v>
      </c>
      <c r="F359" s="20" t="s">
        <v>983</v>
      </c>
      <c r="G359" s="20" t="s">
        <v>23</v>
      </c>
      <c r="H359" s="20" t="s">
        <v>23</v>
      </c>
    </row>
    <row r="360" spans="1:8">
      <c r="A360" s="20" t="s">
        <v>984</v>
      </c>
      <c r="B360" s="49" t="s">
        <v>19</v>
      </c>
      <c r="C360" s="94" t="s">
        <v>985</v>
      </c>
      <c r="D360" s="20" t="s">
        <v>41</v>
      </c>
      <c r="E360" s="16">
        <v>20230915</v>
      </c>
      <c r="F360" s="49" t="s">
        <v>986</v>
      </c>
      <c r="G360" s="20" t="s">
        <v>23</v>
      </c>
      <c r="H360" s="20" t="s">
        <v>23</v>
      </c>
    </row>
    <row r="361" spans="1:8">
      <c r="A361" s="20" t="s">
        <v>987</v>
      </c>
      <c r="B361" s="49" t="s">
        <v>19</v>
      </c>
      <c r="C361" s="95" t="s">
        <v>988</v>
      </c>
      <c r="D361" s="20" t="s">
        <v>41</v>
      </c>
      <c r="E361" s="16">
        <v>20230915</v>
      </c>
      <c r="F361" s="20" t="s">
        <v>989</v>
      </c>
      <c r="G361" s="20" t="s">
        <v>23</v>
      </c>
      <c r="H361" s="20" t="s">
        <v>23</v>
      </c>
    </row>
    <row r="362" spans="1:8">
      <c r="A362" s="20" t="s">
        <v>990</v>
      </c>
      <c r="B362" s="20" t="s">
        <v>19</v>
      </c>
      <c r="C362" s="88" t="s">
        <v>991</v>
      </c>
      <c r="D362" s="20" t="s">
        <v>21</v>
      </c>
      <c r="E362" s="20">
        <v>20230915</v>
      </c>
      <c r="F362" s="20" t="s">
        <v>42</v>
      </c>
      <c r="G362" s="20" t="s">
        <v>23</v>
      </c>
      <c r="H362" s="20" t="s">
        <v>23</v>
      </c>
    </row>
    <row r="363" spans="1:8">
      <c r="A363" s="20" t="s">
        <v>992</v>
      </c>
      <c r="B363" s="20" t="s">
        <v>19</v>
      </c>
      <c r="C363" s="20" t="s">
        <v>993</v>
      </c>
      <c r="D363" s="20" t="s">
        <v>21</v>
      </c>
      <c r="E363" s="20">
        <v>20230915</v>
      </c>
      <c r="F363" s="20" t="s">
        <v>994</v>
      </c>
      <c r="G363" s="20" t="s">
        <v>23</v>
      </c>
      <c r="H363" s="20" t="s">
        <v>23</v>
      </c>
    </row>
    <row r="364" spans="1:8">
      <c r="A364" s="20" t="s">
        <v>995</v>
      </c>
      <c r="B364" s="20" t="s">
        <v>19</v>
      </c>
      <c r="C364" s="88" t="s">
        <v>996</v>
      </c>
      <c r="D364" s="20" t="s">
        <v>29</v>
      </c>
      <c r="E364" s="20">
        <v>20230915</v>
      </c>
      <c r="F364" s="20" t="s">
        <v>997</v>
      </c>
      <c r="G364" s="20" t="s">
        <v>23</v>
      </c>
      <c r="H364" s="20" t="s">
        <v>23</v>
      </c>
    </row>
    <row r="365" spans="1:8">
      <c r="A365" s="20" t="s">
        <v>998</v>
      </c>
      <c r="B365" s="20" t="s">
        <v>19</v>
      </c>
      <c r="C365" s="88" t="s">
        <v>999</v>
      </c>
      <c r="D365" s="20" t="s">
        <v>41</v>
      </c>
      <c r="E365" s="20">
        <v>20230915</v>
      </c>
      <c r="F365" s="20" t="s">
        <v>997</v>
      </c>
      <c r="G365" s="20" t="s">
        <v>23</v>
      </c>
      <c r="H365" s="20" t="s">
        <v>23</v>
      </c>
    </row>
    <row r="366" spans="1:8">
      <c r="A366" s="20" t="s">
        <v>1000</v>
      </c>
      <c r="B366" s="20" t="s">
        <v>19</v>
      </c>
      <c r="C366" s="20" t="s">
        <v>1001</v>
      </c>
      <c r="D366" s="20" t="s">
        <v>29</v>
      </c>
      <c r="E366" s="20">
        <v>20230915</v>
      </c>
      <c r="F366" s="20" t="s">
        <v>997</v>
      </c>
      <c r="G366" s="20" t="s">
        <v>23</v>
      </c>
      <c r="H366" s="20" t="s">
        <v>23</v>
      </c>
    </row>
    <row r="367" spans="1:8">
      <c r="A367" s="20" t="s">
        <v>1002</v>
      </c>
      <c r="B367" s="20" t="s">
        <v>19</v>
      </c>
      <c r="C367" s="88" t="s">
        <v>1003</v>
      </c>
      <c r="D367" s="20" t="s">
        <v>29</v>
      </c>
      <c r="E367" s="16">
        <v>20230915</v>
      </c>
      <c r="F367" s="20" t="s">
        <v>997</v>
      </c>
      <c r="G367" s="20" t="s">
        <v>23</v>
      </c>
      <c r="H367" s="20" t="s">
        <v>23</v>
      </c>
    </row>
    <row r="368" spans="1:8">
      <c r="A368" s="20" t="s">
        <v>1004</v>
      </c>
      <c r="B368" s="20" t="s">
        <v>19</v>
      </c>
      <c r="C368" s="88" t="s">
        <v>1005</v>
      </c>
      <c r="D368" s="20" t="s">
        <v>41</v>
      </c>
      <c r="E368" s="16">
        <v>20230915</v>
      </c>
      <c r="F368" s="20" t="s">
        <v>927</v>
      </c>
      <c r="G368" s="20" t="s">
        <v>23</v>
      </c>
      <c r="H368" s="20" t="s">
        <v>23</v>
      </c>
    </row>
    <row r="369" spans="1:8">
      <c r="A369" s="20" t="s">
        <v>1006</v>
      </c>
      <c r="B369" s="20" t="s">
        <v>19</v>
      </c>
      <c r="C369" s="88" t="s">
        <v>1007</v>
      </c>
      <c r="D369" s="20" t="s">
        <v>41</v>
      </c>
      <c r="E369" s="16">
        <v>20230915</v>
      </c>
      <c r="F369" s="20" t="s">
        <v>927</v>
      </c>
      <c r="G369" s="20" t="s">
        <v>23</v>
      </c>
      <c r="H369" s="20" t="s">
        <v>23</v>
      </c>
    </row>
    <row r="370" spans="1:8">
      <c r="A370" s="20" t="s">
        <v>1008</v>
      </c>
      <c r="B370" s="20" t="s">
        <v>19</v>
      </c>
      <c r="C370" s="88" t="s">
        <v>1009</v>
      </c>
      <c r="D370" s="20" t="s">
        <v>41</v>
      </c>
      <c r="E370" s="16">
        <v>20230915</v>
      </c>
      <c r="F370" s="20" t="s">
        <v>927</v>
      </c>
      <c r="G370" s="20" t="s">
        <v>23</v>
      </c>
      <c r="H370" s="20" t="s">
        <v>23</v>
      </c>
    </row>
    <row r="371" spans="1:8">
      <c r="A371" s="20" t="s">
        <v>24</v>
      </c>
      <c r="B371" s="20" t="s">
        <v>19</v>
      </c>
      <c r="C371" s="88" t="s">
        <v>1010</v>
      </c>
      <c r="D371" s="20" t="s">
        <v>41</v>
      </c>
      <c r="E371" s="16">
        <v>20230915</v>
      </c>
      <c r="F371" s="20" t="s">
        <v>927</v>
      </c>
      <c r="G371" s="20" t="s">
        <v>23</v>
      </c>
      <c r="H371" s="20" t="s">
        <v>23</v>
      </c>
    </row>
    <row r="372" spans="1:8">
      <c r="A372" s="20" t="s">
        <v>1011</v>
      </c>
      <c r="B372" s="20" t="s">
        <v>19</v>
      </c>
      <c r="C372" s="88" t="s">
        <v>1012</v>
      </c>
      <c r="D372" s="20" t="s">
        <v>29</v>
      </c>
      <c r="E372" s="16">
        <v>20230915</v>
      </c>
      <c r="F372" s="20" t="s">
        <v>927</v>
      </c>
      <c r="G372" s="20" t="s">
        <v>23</v>
      </c>
      <c r="H372" s="20" t="s">
        <v>23</v>
      </c>
    </row>
    <row r="373" spans="1:8">
      <c r="A373" s="20" t="s">
        <v>1013</v>
      </c>
      <c r="B373" s="20" t="s">
        <v>19</v>
      </c>
      <c r="C373" s="88" t="s">
        <v>1014</v>
      </c>
      <c r="D373" s="20" t="s">
        <v>41</v>
      </c>
      <c r="E373" s="16">
        <v>20230915</v>
      </c>
      <c r="F373" s="20" t="s">
        <v>927</v>
      </c>
      <c r="G373" s="20" t="s">
        <v>23</v>
      </c>
      <c r="H373" s="20" t="s">
        <v>23</v>
      </c>
    </row>
    <row r="374" spans="1:8">
      <c r="A374" s="20" t="s">
        <v>1015</v>
      </c>
      <c r="B374" s="20" t="s">
        <v>19</v>
      </c>
      <c r="C374" s="88" t="s">
        <v>1016</v>
      </c>
      <c r="D374" s="20" t="s">
        <v>21</v>
      </c>
      <c r="E374" s="16">
        <v>20230915</v>
      </c>
      <c r="F374" s="20" t="s">
        <v>997</v>
      </c>
      <c r="G374" s="20" t="s">
        <v>23</v>
      </c>
      <c r="H374" s="20" t="s">
        <v>23</v>
      </c>
    </row>
    <row r="375" spans="1:8">
      <c r="A375" s="20" t="s">
        <v>1017</v>
      </c>
      <c r="B375" s="20" t="s">
        <v>19</v>
      </c>
      <c r="C375" s="88" t="s">
        <v>1018</v>
      </c>
      <c r="D375" s="20" t="s">
        <v>29</v>
      </c>
      <c r="E375" s="16">
        <v>20230915</v>
      </c>
      <c r="F375" s="20" t="s">
        <v>997</v>
      </c>
      <c r="G375" s="20" t="s">
        <v>23</v>
      </c>
      <c r="H375" s="20" t="s">
        <v>23</v>
      </c>
    </row>
    <row r="376" spans="1:8">
      <c r="A376" s="20" t="s">
        <v>1019</v>
      </c>
      <c r="B376" s="20" t="s">
        <v>19</v>
      </c>
      <c r="C376" s="88" t="s">
        <v>1020</v>
      </c>
      <c r="D376" s="20" t="s">
        <v>41</v>
      </c>
      <c r="E376" s="20">
        <v>20230915</v>
      </c>
      <c r="F376" s="20" t="s">
        <v>927</v>
      </c>
      <c r="G376" s="20" t="s">
        <v>23</v>
      </c>
      <c r="H376" s="20" t="s">
        <v>23</v>
      </c>
    </row>
    <row r="377" spans="1:8">
      <c r="A377" s="20" t="s">
        <v>1021</v>
      </c>
      <c r="B377" s="20" t="s">
        <v>19</v>
      </c>
      <c r="C377" s="88" t="s">
        <v>1022</v>
      </c>
      <c r="D377" s="20" t="s">
        <v>21</v>
      </c>
      <c r="E377" s="20">
        <v>20230915</v>
      </c>
      <c r="F377" s="20" t="s">
        <v>1023</v>
      </c>
      <c r="G377" s="20" t="s">
        <v>23</v>
      </c>
      <c r="H377" s="20" t="s">
        <v>23</v>
      </c>
    </row>
    <row r="378" spans="1:8">
      <c r="A378" s="18" t="s">
        <v>1024</v>
      </c>
      <c r="B378" s="17" t="s">
        <v>19</v>
      </c>
      <c r="C378" s="77" t="s">
        <v>1025</v>
      </c>
      <c r="D378" s="18" t="s">
        <v>21</v>
      </c>
      <c r="E378" s="20">
        <v>20230915</v>
      </c>
      <c r="F378" s="17" t="s">
        <v>1026</v>
      </c>
      <c r="G378" s="20" t="s">
        <v>23</v>
      </c>
      <c r="H378" s="20" t="s">
        <v>23</v>
      </c>
    </row>
    <row r="379" spans="1:8">
      <c r="A379" s="58" t="s">
        <v>1027</v>
      </c>
      <c r="B379" s="17" t="s">
        <v>19</v>
      </c>
      <c r="C379" s="17" t="s">
        <v>1028</v>
      </c>
      <c r="D379" s="58" t="s">
        <v>41</v>
      </c>
      <c r="E379" s="20">
        <v>20230915</v>
      </c>
      <c r="F379" s="70" t="s">
        <v>1029</v>
      </c>
      <c r="G379" s="20" t="s">
        <v>23</v>
      </c>
      <c r="H379" s="20" t="s">
        <v>23</v>
      </c>
    </row>
    <row r="380" spans="1:8">
      <c r="A380" s="58" t="s">
        <v>1030</v>
      </c>
      <c r="B380" s="17" t="s">
        <v>19</v>
      </c>
      <c r="C380" s="77" t="s">
        <v>1031</v>
      </c>
      <c r="D380" s="58" t="s">
        <v>21</v>
      </c>
      <c r="E380" s="20">
        <v>20230915</v>
      </c>
      <c r="F380" s="70" t="s">
        <v>1032</v>
      </c>
      <c r="G380" s="20" t="s">
        <v>23</v>
      </c>
      <c r="H380" s="20" t="s">
        <v>23</v>
      </c>
    </row>
    <row r="381" spans="1:8">
      <c r="A381" s="58" t="s">
        <v>1033</v>
      </c>
      <c r="B381" s="17" t="s">
        <v>19</v>
      </c>
      <c r="C381" s="77" t="s">
        <v>1034</v>
      </c>
      <c r="D381" s="58" t="s">
        <v>29</v>
      </c>
      <c r="E381" s="16">
        <v>20230915</v>
      </c>
      <c r="F381" s="70" t="s">
        <v>1035</v>
      </c>
      <c r="G381" s="20" t="s">
        <v>23</v>
      </c>
      <c r="H381" s="20" t="s">
        <v>23</v>
      </c>
    </row>
    <row r="382" spans="1:8">
      <c r="A382" s="58" t="s">
        <v>1036</v>
      </c>
      <c r="B382" s="17" t="s">
        <v>19</v>
      </c>
      <c r="C382" s="77" t="s">
        <v>1037</v>
      </c>
      <c r="D382" s="58" t="s">
        <v>29</v>
      </c>
      <c r="E382" s="16">
        <v>20230915</v>
      </c>
      <c r="F382" s="70" t="s">
        <v>1038</v>
      </c>
      <c r="G382" s="20" t="s">
        <v>23</v>
      </c>
      <c r="H382" s="20" t="s">
        <v>23</v>
      </c>
    </row>
    <row r="383" spans="1:8">
      <c r="A383" s="58" t="s">
        <v>1039</v>
      </c>
      <c r="B383" s="17" t="s">
        <v>19</v>
      </c>
      <c r="C383" s="77" t="s">
        <v>1040</v>
      </c>
      <c r="D383" s="58" t="s">
        <v>29</v>
      </c>
      <c r="E383" s="16">
        <v>20230915</v>
      </c>
      <c r="F383" s="70" t="s">
        <v>1041</v>
      </c>
      <c r="G383" s="20" t="s">
        <v>23</v>
      </c>
      <c r="H383" s="20" t="s">
        <v>23</v>
      </c>
    </row>
    <row r="384" spans="1:8">
      <c r="A384" s="58" t="s">
        <v>1042</v>
      </c>
      <c r="B384" s="17" t="s">
        <v>19</v>
      </c>
      <c r="C384" s="77" t="s">
        <v>1043</v>
      </c>
      <c r="D384" s="58" t="s">
        <v>21</v>
      </c>
      <c r="E384" s="16">
        <v>20230915</v>
      </c>
      <c r="F384" s="71" t="s">
        <v>1044</v>
      </c>
      <c r="G384" s="20" t="s">
        <v>23</v>
      </c>
      <c r="H384" s="20" t="s">
        <v>23</v>
      </c>
    </row>
    <row r="385" spans="1:8">
      <c r="A385" s="58" t="s">
        <v>1045</v>
      </c>
      <c r="B385" s="17" t="s">
        <v>19</v>
      </c>
      <c r="C385" s="77" t="s">
        <v>1046</v>
      </c>
      <c r="D385" s="58" t="s">
        <v>21</v>
      </c>
      <c r="E385" s="16">
        <v>20230915</v>
      </c>
      <c r="F385" s="70" t="s">
        <v>1047</v>
      </c>
      <c r="G385" s="20" t="s">
        <v>23</v>
      </c>
      <c r="H385" s="20" t="s">
        <v>23</v>
      </c>
    </row>
    <row r="386" spans="1:8">
      <c r="A386" s="58" t="s">
        <v>1048</v>
      </c>
      <c r="B386" s="17" t="s">
        <v>19</v>
      </c>
      <c r="C386" s="77" t="s">
        <v>1049</v>
      </c>
      <c r="D386" s="58" t="s">
        <v>21</v>
      </c>
      <c r="E386" s="16">
        <v>20230915</v>
      </c>
      <c r="F386" s="71" t="s">
        <v>1050</v>
      </c>
      <c r="G386" s="20" t="s">
        <v>23</v>
      </c>
      <c r="H386" s="20" t="s">
        <v>23</v>
      </c>
    </row>
    <row r="387" spans="1:8">
      <c r="A387" s="58" t="s">
        <v>1051</v>
      </c>
      <c r="B387" s="17" t="s">
        <v>19</v>
      </c>
      <c r="C387" s="77" t="s">
        <v>1052</v>
      </c>
      <c r="D387" s="58" t="s">
        <v>29</v>
      </c>
      <c r="E387" s="16">
        <v>20230915</v>
      </c>
      <c r="F387" s="70" t="s">
        <v>1053</v>
      </c>
      <c r="G387" s="20" t="s">
        <v>23</v>
      </c>
      <c r="H387" s="20" t="s">
        <v>23</v>
      </c>
    </row>
    <row r="388" spans="1:8">
      <c r="A388" s="58" t="s">
        <v>1054</v>
      </c>
      <c r="B388" s="17" t="s">
        <v>19</v>
      </c>
      <c r="C388" s="77" t="s">
        <v>1055</v>
      </c>
      <c r="D388" s="58" t="s">
        <v>29</v>
      </c>
      <c r="E388" s="16">
        <v>20230915</v>
      </c>
      <c r="F388" s="70" t="s">
        <v>1056</v>
      </c>
      <c r="G388" s="20" t="s">
        <v>23</v>
      </c>
      <c r="H388" s="20" t="s">
        <v>23</v>
      </c>
    </row>
    <row r="389" spans="1:8">
      <c r="A389" s="58" t="s">
        <v>1057</v>
      </c>
      <c r="B389" s="17" t="s">
        <v>19</v>
      </c>
      <c r="C389" s="77" t="s">
        <v>1058</v>
      </c>
      <c r="D389" s="58" t="s">
        <v>41</v>
      </c>
      <c r="E389" s="16">
        <v>20230915</v>
      </c>
      <c r="F389" s="70" t="s">
        <v>1059</v>
      </c>
      <c r="G389" s="20" t="s">
        <v>23</v>
      </c>
      <c r="H389" s="20" t="s">
        <v>23</v>
      </c>
    </row>
    <row r="390" spans="1:8">
      <c r="A390" s="58" t="s">
        <v>1060</v>
      </c>
      <c r="B390" s="17" t="s">
        <v>19</v>
      </c>
      <c r="C390" s="17" t="s">
        <v>1061</v>
      </c>
      <c r="D390" s="58" t="s">
        <v>41</v>
      </c>
      <c r="E390" s="20">
        <v>20230915</v>
      </c>
      <c r="F390" s="70" t="s">
        <v>1062</v>
      </c>
      <c r="G390" s="20" t="s">
        <v>23</v>
      </c>
      <c r="H390" s="20" t="s">
        <v>23</v>
      </c>
    </row>
    <row r="391" spans="1:8">
      <c r="A391" s="72" t="s">
        <v>1063</v>
      </c>
      <c r="B391" s="17" t="s">
        <v>19</v>
      </c>
      <c r="C391" s="77" t="s">
        <v>1064</v>
      </c>
      <c r="D391" s="58" t="s">
        <v>41</v>
      </c>
      <c r="E391" s="20">
        <v>20230915</v>
      </c>
      <c r="F391" s="70" t="s">
        <v>1065</v>
      </c>
      <c r="G391" s="20" t="s">
        <v>23</v>
      </c>
      <c r="H391" s="20" t="s">
        <v>23</v>
      </c>
    </row>
    <row r="392" spans="1:8">
      <c r="A392" s="73" t="s">
        <v>1066</v>
      </c>
      <c r="B392" s="74" t="s">
        <v>19</v>
      </c>
      <c r="C392" s="73" t="s">
        <v>1067</v>
      </c>
      <c r="D392" s="73" t="s">
        <v>21</v>
      </c>
      <c r="E392" s="75">
        <v>20230915</v>
      </c>
      <c r="F392" s="76" t="s">
        <v>42</v>
      </c>
      <c r="G392" s="20" t="s">
        <v>23</v>
      </c>
      <c r="H392" s="20" t="s">
        <v>23</v>
      </c>
    </row>
    <row r="393" spans="1:8">
      <c r="A393" s="73" t="s">
        <v>1068</v>
      </c>
      <c r="B393" s="74" t="s">
        <v>19</v>
      </c>
      <c r="C393" s="73" t="s">
        <v>1069</v>
      </c>
      <c r="D393" s="73" t="s">
        <v>21</v>
      </c>
      <c r="E393" s="75">
        <v>20230915</v>
      </c>
      <c r="F393" s="76" t="s">
        <v>1070</v>
      </c>
      <c r="G393" s="20" t="s">
        <v>23</v>
      </c>
      <c r="H393" s="20" t="s">
        <v>23</v>
      </c>
    </row>
    <row r="394" spans="1:8">
      <c r="A394" s="73" t="s">
        <v>1071</v>
      </c>
      <c r="B394" s="74" t="s">
        <v>19</v>
      </c>
      <c r="C394" s="73" t="s">
        <v>1072</v>
      </c>
      <c r="D394" s="73" t="s">
        <v>21</v>
      </c>
      <c r="E394" s="75">
        <v>20230915</v>
      </c>
      <c r="F394" s="76" t="s">
        <v>1073</v>
      </c>
      <c r="G394" s="20" t="s">
        <v>23</v>
      </c>
      <c r="H394" s="20" t="s">
        <v>23</v>
      </c>
    </row>
    <row r="395" spans="1:8">
      <c r="A395" s="73" t="s">
        <v>1074</v>
      </c>
      <c r="B395" s="74" t="s">
        <v>19</v>
      </c>
      <c r="C395" s="73" t="s">
        <v>1075</v>
      </c>
      <c r="D395" s="73" t="s">
        <v>21</v>
      </c>
      <c r="E395" s="16">
        <v>20230915</v>
      </c>
      <c r="F395" s="76" t="s">
        <v>1076</v>
      </c>
      <c r="G395" s="20" t="s">
        <v>23</v>
      </c>
      <c r="H395" s="20" t="s">
        <v>23</v>
      </c>
    </row>
    <row r="396" spans="1:8">
      <c r="A396" s="73" t="s">
        <v>1077</v>
      </c>
      <c r="B396" s="74" t="s">
        <v>19</v>
      </c>
      <c r="C396" s="73" t="s">
        <v>1078</v>
      </c>
      <c r="D396" s="73" t="s">
        <v>29</v>
      </c>
      <c r="E396" s="16">
        <v>20230915</v>
      </c>
      <c r="F396" s="76" t="s">
        <v>1079</v>
      </c>
      <c r="G396" s="20" t="s">
        <v>23</v>
      </c>
      <c r="H396" s="20" t="s">
        <v>23</v>
      </c>
    </row>
    <row r="397" spans="1:8">
      <c r="A397" s="73" t="s">
        <v>1080</v>
      </c>
      <c r="B397" s="74" t="s">
        <v>19</v>
      </c>
      <c r="C397" s="73" t="s">
        <v>1081</v>
      </c>
      <c r="D397" s="73" t="s">
        <v>29</v>
      </c>
      <c r="E397" s="16">
        <v>20230915</v>
      </c>
      <c r="F397" s="76" t="s">
        <v>1082</v>
      </c>
      <c r="G397" s="20" t="s">
        <v>23</v>
      </c>
      <c r="H397" s="20" t="s">
        <v>23</v>
      </c>
    </row>
    <row r="398" spans="1:8">
      <c r="A398" s="73" t="s">
        <v>1083</v>
      </c>
      <c r="B398" s="74" t="s">
        <v>19</v>
      </c>
      <c r="C398" s="73" t="s">
        <v>1084</v>
      </c>
      <c r="D398" s="73" t="s">
        <v>29</v>
      </c>
      <c r="E398" s="16">
        <v>20230915</v>
      </c>
      <c r="F398" s="76" t="s">
        <v>1085</v>
      </c>
      <c r="G398" s="20" t="s">
        <v>23</v>
      </c>
      <c r="H398" s="20" t="s">
        <v>23</v>
      </c>
    </row>
    <row r="399" spans="1:8">
      <c r="A399" s="73" t="s">
        <v>1086</v>
      </c>
      <c r="B399" s="74" t="s">
        <v>19</v>
      </c>
      <c r="C399" s="73" t="s">
        <v>1087</v>
      </c>
      <c r="D399" s="73" t="s">
        <v>29</v>
      </c>
      <c r="E399" s="16">
        <v>20230915</v>
      </c>
      <c r="F399" s="76" t="s">
        <v>1088</v>
      </c>
      <c r="G399" s="20" t="s">
        <v>23</v>
      </c>
      <c r="H399" s="20" t="s">
        <v>23</v>
      </c>
    </row>
  </sheetData>
  <autoFilter ref="A1:A391">
    <extLst/>
  </autoFilter>
  <conditionalFormatting sqref="A6">
    <cfRule type="duplicateValues" dxfId="0" priority="356"/>
  </conditionalFormatting>
  <conditionalFormatting sqref="C6">
    <cfRule type="duplicateValues" dxfId="0" priority="314"/>
  </conditionalFormatting>
  <conditionalFormatting sqref="A7">
    <cfRule type="duplicateValues" dxfId="0" priority="355"/>
  </conditionalFormatting>
  <conditionalFormatting sqref="C7">
    <cfRule type="duplicateValues" dxfId="0" priority="313"/>
  </conditionalFormatting>
  <conditionalFormatting sqref="C12">
    <cfRule type="duplicateValues" dxfId="1" priority="253"/>
    <cfRule type="duplicateValues" dxfId="2" priority="254"/>
  </conditionalFormatting>
  <conditionalFormatting sqref="C13">
    <cfRule type="duplicateValues" dxfId="1" priority="271"/>
    <cfRule type="duplicateValues" dxfId="2" priority="272"/>
  </conditionalFormatting>
  <conditionalFormatting sqref="C14">
    <cfRule type="duplicateValues" dxfId="1" priority="267"/>
    <cfRule type="duplicateValues" dxfId="2" priority="268"/>
  </conditionalFormatting>
  <conditionalFormatting sqref="C15">
    <cfRule type="duplicateValues" dxfId="1" priority="265"/>
    <cfRule type="duplicateValues" dxfId="2" priority="266"/>
  </conditionalFormatting>
  <conditionalFormatting sqref="C16">
    <cfRule type="duplicateValues" dxfId="1" priority="263"/>
    <cfRule type="duplicateValues" dxfId="2" priority="264"/>
  </conditionalFormatting>
  <conditionalFormatting sqref="A17">
    <cfRule type="duplicateValues" dxfId="0" priority="350"/>
  </conditionalFormatting>
  <conditionalFormatting sqref="C17">
    <cfRule type="duplicateValues" dxfId="1" priority="261"/>
    <cfRule type="duplicateValues" dxfId="2" priority="262"/>
  </conditionalFormatting>
  <conditionalFormatting sqref="C18">
    <cfRule type="duplicateValues" dxfId="1" priority="259"/>
    <cfRule type="duplicateValues" dxfId="2" priority="260"/>
  </conditionalFormatting>
  <conditionalFormatting sqref="C19">
    <cfRule type="duplicateValues" dxfId="1" priority="257"/>
    <cfRule type="duplicateValues" dxfId="2" priority="258"/>
  </conditionalFormatting>
  <conditionalFormatting sqref="C20">
    <cfRule type="duplicateValues" dxfId="1" priority="255"/>
    <cfRule type="duplicateValues" dxfId="2" priority="256"/>
  </conditionalFormatting>
  <conditionalFormatting sqref="C23">
    <cfRule type="duplicateValues" dxfId="1" priority="269"/>
    <cfRule type="duplicateValues" dxfId="2" priority="270"/>
  </conditionalFormatting>
  <conditionalFormatting sqref="A31">
    <cfRule type="duplicateValues" dxfId="0" priority="347"/>
  </conditionalFormatting>
  <conditionalFormatting sqref="C31">
    <cfRule type="duplicateValues" dxfId="0" priority="305"/>
  </conditionalFormatting>
  <conditionalFormatting sqref="A32">
    <cfRule type="duplicateValues" dxfId="0" priority="252"/>
  </conditionalFormatting>
  <conditionalFormatting sqref="C32">
    <cfRule type="duplicateValues" dxfId="0" priority="244"/>
  </conditionalFormatting>
  <conditionalFormatting sqref="A33">
    <cfRule type="duplicateValues" dxfId="0" priority="251"/>
  </conditionalFormatting>
  <conditionalFormatting sqref="C33">
    <cfRule type="duplicateValues" dxfId="0" priority="243"/>
  </conditionalFormatting>
  <conditionalFormatting sqref="A38">
    <cfRule type="duplicateValues" dxfId="0" priority="249"/>
  </conditionalFormatting>
  <conditionalFormatting sqref="C38">
    <cfRule type="duplicateValues" dxfId="0" priority="241"/>
  </conditionalFormatting>
  <conditionalFormatting sqref="A44">
    <cfRule type="duplicateValues" dxfId="0" priority="246"/>
  </conditionalFormatting>
  <conditionalFormatting sqref="C44">
    <cfRule type="duplicateValues" dxfId="0" priority="238"/>
  </conditionalFormatting>
  <conditionalFormatting sqref="A47">
    <cfRule type="duplicateValues" dxfId="0" priority="235"/>
  </conditionalFormatting>
  <conditionalFormatting sqref="C47">
    <cfRule type="duplicateValues" dxfId="0" priority="226"/>
  </conditionalFormatting>
  <conditionalFormatting sqref="A48">
    <cfRule type="duplicateValues" dxfId="0" priority="234"/>
  </conditionalFormatting>
  <conditionalFormatting sqref="C48">
    <cfRule type="duplicateValues" dxfId="0" priority="225"/>
  </conditionalFormatting>
  <conditionalFormatting sqref="A50">
    <cfRule type="duplicateValues" dxfId="0" priority="233"/>
  </conditionalFormatting>
  <conditionalFormatting sqref="C50">
    <cfRule type="duplicateValues" dxfId="0" priority="224"/>
  </conditionalFormatting>
  <conditionalFormatting sqref="C54">
    <cfRule type="duplicateValues" dxfId="0" priority="222"/>
  </conditionalFormatting>
  <conditionalFormatting sqref="A60">
    <cfRule type="duplicateValues" dxfId="0" priority="231"/>
  </conditionalFormatting>
  <conditionalFormatting sqref="A62">
    <cfRule type="duplicateValues" dxfId="0" priority="228"/>
  </conditionalFormatting>
  <conditionalFormatting sqref="C62">
    <cfRule type="duplicateValues" dxfId="0" priority="219"/>
  </conditionalFormatting>
  <conditionalFormatting sqref="A67">
    <cfRule type="duplicateValues" dxfId="0" priority="216"/>
  </conditionalFormatting>
  <conditionalFormatting sqref="C67">
    <cfRule type="duplicateValues" dxfId="0" priority="213"/>
  </conditionalFormatting>
  <conditionalFormatting sqref="A68">
    <cfRule type="duplicateValues" dxfId="0" priority="215"/>
  </conditionalFormatting>
  <conditionalFormatting sqref="C68">
    <cfRule type="duplicateValues" dxfId="0" priority="212"/>
  </conditionalFormatting>
  <conditionalFormatting sqref="A73">
    <cfRule type="duplicateValues" dxfId="0" priority="127"/>
  </conditionalFormatting>
  <conditionalFormatting sqref="C73">
    <cfRule type="duplicateValues" dxfId="3" priority="125"/>
    <cfRule type="duplicateValues" dxfId="0" priority="126"/>
  </conditionalFormatting>
  <conditionalFormatting sqref="A74">
    <cfRule type="duplicateValues" dxfId="0" priority="209"/>
  </conditionalFormatting>
  <conditionalFormatting sqref="C74">
    <cfRule type="duplicateValues" dxfId="0" priority="195"/>
  </conditionalFormatting>
  <conditionalFormatting sqref="A75">
    <cfRule type="duplicateValues" dxfId="0" priority="208"/>
  </conditionalFormatting>
  <conditionalFormatting sqref="C75">
    <cfRule type="duplicateValues" dxfId="0" priority="194"/>
  </conditionalFormatting>
  <conditionalFormatting sqref="A76">
    <cfRule type="duplicateValues" dxfId="0" priority="207"/>
  </conditionalFormatting>
  <conditionalFormatting sqref="C76">
    <cfRule type="duplicateValues" dxfId="0" priority="193"/>
  </conditionalFormatting>
  <conditionalFormatting sqref="A81">
    <cfRule type="duplicateValues" dxfId="0" priority="205"/>
  </conditionalFormatting>
  <conditionalFormatting sqref="C81">
    <cfRule type="duplicateValues" dxfId="0" priority="191"/>
  </conditionalFormatting>
  <conditionalFormatting sqref="A87">
    <cfRule type="duplicateValues" dxfId="0" priority="202"/>
  </conditionalFormatting>
  <conditionalFormatting sqref="C87">
    <cfRule type="duplicateValues" dxfId="0" priority="188"/>
  </conditionalFormatting>
  <conditionalFormatting sqref="A111">
    <cfRule type="duplicateValues" dxfId="0" priority="197"/>
  </conditionalFormatting>
  <conditionalFormatting sqref="C111">
    <cfRule type="duplicateValues" dxfId="0" priority="183"/>
  </conditionalFormatting>
  <conditionalFormatting sqref="A123">
    <cfRule type="duplicateValues" dxfId="0" priority="178"/>
  </conditionalFormatting>
  <conditionalFormatting sqref="C123">
    <cfRule type="duplicateValues" dxfId="0" priority="171"/>
  </conditionalFormatting>
  <conditionalFormatting sqref="A126">
    <cfRule type="duplicateValues" dxfId="0" priority="176"/>
  </conditionalFormatting>
  <conditionalFormatting sqref="C126">
    <cfRule type="duplicateValues" dxfId="0" priority="169"/>
  </conditionalFormatting>
  <conditionalFormatting sqref="A127">
    <cfRule type="duplicateValues" dxfId="0" priority="179"/>
  </conditionalFormatting>
  <conditionalFormatting sqref="C127">
    <cfRule type="duplicateValues" dxfId="0" priority="172"/>
  </conditionalFormatting>
  <conditionalFormatting sqref="A128">
    <cfRule type="duplicateValues" dxfId="0" priority="173"/>
  </conditionalFormatting>
  <conditionalFormatting sqref="C128">
    <cfRule type="duplicateValues" dxfId="0" priority="166"/>
  </conditionalFormatting>
  <conditionalFormatting sqref="A132">
    <cfRule type="duplicateValues" dxfId="0" priority="165"/>
  </conditionalFormatting>
  <conditionalFormatting sqref="C132">
    <cfRule type="duplicateValues" dxfId="0" priority="156"/>
  </conditionalFormatting>
  <conditionalFormatting sqref="A133">
    <cfRule type="duplicateValues" dxfId="0" priority="164"/>
  </conditionalFormatting>
  <conditionalFormatting sqref="C133">
    <cfRule type="duplicateValues" dxfId="0" priority="155"/>
  </conditionalFormatting>
  <conditionalFormatting sqref="A134">
    <cfRule type="duplicateValues" dxfId="0" priority="163"/>
  </conditionalFormatting>
  <conditionalFormatting sqref="C134">
    <cfRule type="duplicateValues" dxfId="0" priority="154"/>
  </conditionalFormatting>
  <conditionalFormatting sqref="A139">
    <cfRule type="duplicateValues" dxfId="0" priority="161"/>
  </conditionalFormatting>
  <conditionalFormatting sqref="C139">
    <cfRule type="duplicateValues" dxfId="0" priority="152"/>
  </conditionalFormatting>
  <conditionalFormatting sqref="A145">
    <cfRule type="duplicateValues" dxfId="0" priority="158"/>
  </conditionalFormatting>
  <conditionalFormatting sqref="C145">
    <cfRule type="duplicateValues" dxfId="0" priority="149"/>
  </conditionalFormatting>
  <conditionalFormatting sqref="A156">
    <cfRule type="duplicateValues" dxfId="0" priority="146"/>
  </conditionalFormatting>
  <conditionalFormatting sqref="C156">
    <cfRule type="duplicateValues" dxfId="0" priority="142"/>
  </conditionalFormatting>
  <conditionalFormatting sqref="A157">
    <cfRule type="duplicateValues" dxfId="0" priority="145"/>
  </conditionalFormatting>
  <conditionalFormatting sqref="C157">
    <cfRule type="duplicateValues" dxfId="0" priority="141"/>
  </conditionalFormatting>
  <conditionalFormatting sqref="A162">
    <cfRule type="duplicateValues" dxfId="0" priority="143"/>
  </conditionalFormatting>
  <conditionalFormatting sqref="C162">
    <cfRule type="duplicateValues" dxfId="0" priority="139"/>
  </conditionalFormatting>
  <conditionalFormatting sqref="A163">
    <cfRule type="duplicateValues" dxfId="0" priority="137"/>
  </conditionalFormatting>
  <conditionalFormatting sqref="C163">
    <cfRule type="duplicateValues" dxfId="0" priority="132"/>
  </conditionalFormatting>
  <conditionalFormatting sqref="A164">
    <cfRule type="duplicateValues" dxfId="0" priority="133"/>
  </conditionalFormatting>
  <conditionalFormatting sqref="C164">
    <cfRule type="duplicateValues" dxfId="0" priority="128"/>
  </conditionalFormatting>
  <conditionalFormatting sqref="A165">
    <cfRule type="duplicateValues" dxfId="0" priority="136"/>
  </conditionalFormatting>
  <conditionalFormatting sqref="C165">
    <cfRule type="duplicateValues" dxfId="0" priority="131"/>
  </conditionalFormatting>
  <conditionalFormatting sqref="A166">
    <cfRule type="duplicateValues" dxfId="0" priority="135"/>
  </conditionalFormatting>
  <conditionalFormatting sqref="C166">
    <cfRule type="duplicateValues" dxfId="0" priority="130"/>
  </conditionalFormatting>
  <conditionalFormatting sqref="A167">
    <cfRule type="duplicateValues" dxfId="0" priority="134"/>
  </conditionalFormatting>
  <conditionalFormatting sqref="C167">
    <cfRule type="duplicateValues" dxfId="0" priority="129"/>
  </conditionalFormatting>
  <conditionalFormatting sqref="A168">
    <cfRule type="duplicateValues" dxfId="0" priority="102"/>
  </conditionalFormatting>
  <conditionalFormatting sqref="C168">
    <cfRule type="duplicateValues" dxfId="3" priority="100"/>
    <cfRule type="duplicateValues" dxfId="0" priority="101"/>
  </conditionalFormatting>
  <conditionalFormatting sqref="A169">
    <cfRule type="duplicateValues" dxfId="0" priority="99"/>
  </conditionalFormatting>
  <conditionalFormatting sqref="C169">
    <cfRule type="duplicateValues" dxfId="3" priority="97"/>
    <cfRule type="duplicateValues" dxfId="0" priority="98"/>
  </conditionalFormatting>
  <conditionalFormatting sqref="A170">
    <cfRule type="duplicateValues" dxfId="0" priority="124"/>
  </conditionalFormatting>
  <conditionalFormatting sqref="C170">
    <cfRule type="duplicateValues" dxfId="3" priority="122"/>
    <cfRule type="duplicateValues" dxfId="0" priority="123"/>
  </conditionalFormatting>
  <conditionalFormatting sqref="A171">
    <cfRule type="duplicateValues" dxfId="0" priority="121"/>
  </conditionalFormatting>
  <conditionalFormatting sqref="C171">
    <cfRule type="duplicateValues" dxfId="3" priority="119"/>
    <cfRule type="duplicateValues" dxfId="0" priority="120"/>
  </conditionalFormatting>
  <conditionalFormatting sqref="A172">
    <cfRule type="duplicateValues" dxfId="0" priority="118"/>
  </conditionalFormatting>
  <conditionalFormatting sqref="C172">
    <cfRule type="duplicateValues" dxfId="3" priority="116"/>
    <cfRule type="duplicateValues" dxfId="0" priority="117"/>
  </conditionalFormatting>
  <conditionalFormatting sqref="A174">
    <cfRule type="duplicateValues" dxfId="0" priority="113"/>
  </conditionalFormatting>
  <conditionalFormatting sqref="C174">
    <cfRule type="duplicateValues" dxfId="3" priority="111"/>
    <cfRule type="duplicateValues" dxfId="0" priority="112"/>
  </conditionalFormatting>
  <conditionalFormatting sqref="A175">
    <cfRule type="duplicateValues" dxfId="0" priority="110"/>
  </conditionalFormatting>
  <conditionalFormatting sqref="C175">
    <cfRule type="duplicateValues" dxfId="3" priority="108"/>
    <cfRule type="duplicateValues" dxfId="0" priority="109"/>
  </conditionalFormatting>
  <conditionalFormatting sqref="A177">
    <cfRule type="duplicateValues" dxfId="0" priority="105"/>
  </conditionalFormatting>
  <conditionalFormatting sqref="C177">
    <cfRule type="duplicateValues" dxfId="3" priority="103"/>
    <cfRule type="duplicateValues" dxfId="0" priority="104"/>
  </conditionalFormatting>
  <conditionalFormatting sqref="A185">
    <cfRule type="duplicateValues" dxfId="0" priority="83"/>
  </conditionalFormatting>
  <conditionalFormatting sqref="C185">
    <cfRule type="duplicateValues" dxfId="3" priority="81"/>
    <cfRule type="duplicateValues" dxfId="0" priority="82"/>
  </conditionalFormatting>
  <conditionalFormatting sqref="A187">
    <cfRule type="duplicateValues" dxfId="0" priority="78"/>
  </conditionalFormatting>
  <conditionalFormatting sqref="C187">
    <cfRule type="duplicateValues" dxfId="3" priority="76"/>
    <cfRule type="duplicateValues" dxfId="0" priority="77"/>
  </conditionalFormatting>
  <conditionalFormatting sqref="A188">
    <cfRule type="duplicateValues" dxfId="0" priority="75"/>
  </conditionalFormatting>
  <conditionalFormatting sqref="C188">
    <cfRule type="duplicateValues" dxfId="3" priority="73"/>
    <cfRule type="duplicateValues" dxfId="0" priority="74"/>
  </conditionalFormatting>
  <conditionalFormatting sqref="A189">
    <cfRule type="duplicateValues" dxfId="0" priority="72"/>
  </conditionalFormatting>
  <conditionalFormatting sqref="C189">
    <cfRule type="duplicateValues" dxfId="3" priority="70"/>
    <cfRule type="duplicateValues" dxfId="0" priority="71"/>
  </conditionalFormatting>
  <conditionalFormatting sqref="A190">
    <cfRule type="duplicateValues" dxfId="0" priority="69"/>
  </conditionalFormatting>
  <conditionalFormatting sqref="C190">
    <cfRule type="duplicateValues" dxfId="3" priority="67"/>
    <cfRule type="duplicateValues" dxfId="0" priority="68"/>
  </conditionalFormatting>
  <conditionalFormatting sqref="A192">
    <cfRule type="duplicateValues" dxfId="0" priority="66"/>
  </conditionalFormatting>
  <conditionalFormatting sqref="C192">
    <cfRule type="duplicateValues" dxfId="0" priority="64"/>
  </conditionalFormatting>
  <conditionalFormatting sqref="A193">
    <cfRule type="duplicateValues" dxfId="0" priority="65"/>
  </conditionalFormatting>
  <conditionalFormatting sqref="C193">
    <cfRule type="duplicateValues" dxfId="0" priority="63"/>
  </conditionalFormatting>
  <conditionalFormatting sqref="A258">
    <cfRule type="duplicateValues" dxfId="0" priority="50"/>
  </conditionalFormatting>
  <conditionalFormatting sqref="C258">
    <cfRule type="duplicateValues" dxfId="0" priority="41"/>
  </conditionalFormatting>
  <conditionalFormatting sqref="A259">
    <cfRule type="duplicateValues" dxfId="0" priority="49"/>
  </conditionalFormatting>
  <conditionalFormatting sqref="C259">
    <cfRule type="duplicateValues" dxfId="0" priority="40"/>
  </conditionalFormatting>
  <conditionalFormatting sqref="A264">
    <cfRule type="duplicateValues" dxfId="0" priority="47"/>
  </conditionalFormatting>
  <conditionalFormatting sqref="C264">
    <cfRule type="duplicateValues" dxfId="0" priority="38"/>
  </conditionalFormatting>
  <conditionalFormatting sqref="A270">
    <cfRule type="duplicateValues" dxfId="0" priority="44"/>
  </conditionalFormatting>
  <conditionalFormatting sqref="C270">
    <cfRule type="duplicateValues" dxfId="0" priority="35"/>
  </conditionalFormatting>
  <conditionalFormatting sqref="A286">
    <cfRule type="duplicateValues" dxfId="0" priority="31"/>
  </conditionalFormatting>
  <conditionalFormatting sqref="C286">
    <cfRule type="duplicateValues" dxfId="3" priority="29"/>
    <cfRule type="duplicateValues" dxfId="0" priority="30"/>
  </conditionalFormatting>
  <conditionalFormatting sqref="A378">
    <cfRule type="duplicateValues" dxfId="0" priority="28"/>
  </conditionalFormatting>
  <conditionalFormatting sqref="C378">
    <cfRule type="duplicateValues" dxfId="0" priority="20"/>
  </conditionalFormatting>
  <conditionalFormatting sqref="A379">
    <cfRule type="duplicateValues" dxfId="0" priority="27"/>
  </conditionalFormatting>
  <conditionalFormatting sqref="C379">
    <cfRule type="duplicateValues" dxfId="0" priority="12"/>
  </conditionalFormatting>
  <conditionalFormatting sqref="A380">
    <cfRule type="duplicateValues" dxfId="0" priority="26"/>
  </conditionalFormatting>
  <conditionalFormatting sqref="C380">
    <cfRule type="duplicateValues" dxfId="0" priority="19"/>
  </conditionalFormatting>
  <conditionalFormatting sqref="A385">
    <cfRule type="duplicateValues" dxfId="0" priority="24"/>
  </conditionalFormatting>
  <conditionalFormatting sqref="C385">
    <cfRule type="duplicateValues" dxfId="0" priority="17"/>
  </conditionalFormatting>
  <conditionalFormatting sqref="A391">
    <cfRule type="duplicateValues" dxfId="0" priority="21"/>
  </conditionalFormatting>
  <conditionalFormatting sqref="C391">
    <cfRule type="duplicateValues" dxfId="0" priority="14"/>
  </conditionalFormatting>
  <conditionalFormatting sqref="A392">
    <cfRule type="duplicateValues" dxfId="0" priority="3"/>
  </conditionalFormatting>
  <conditionalFormatting sqref="C392">
    <cfRule type="duplicateValues" dxfId="0" priority="1"/>
  </conditionalFormatting>
  <conditionalFormatting sqref="A394">
    <cfRule type="duplicateValues" dxfId="0" priority="7"/>
  </conditionalFormatting>
  <conditionalFormatting sqref="C394">
    <cfRule type="duplicateValues" dxfId="0" priority="5"/>
  </conditionalFormatting>
  <conditionalFormatting sqref="A395">
    <cfRule type="duplicateValues" dxfId="0" priority="4"/>
  </conditionalFormatting>
  <conditionalFormatting sqref="C395">
    <cfRule type="duplicateValues" dxfId="0" priority="2"/>
  </conditionalFormatting>
  <conditionalFormatting sqref="A399">
    <cfRule type="duplicateValues" dxfId="0" priority="8"/>
  </conditionalFormatting>
  <conditionalFormatting sqref="C399">
    <cfRule type="duplicateValues" dxfId="0" priority="6"/>
  </conditionalFormatting>
  <conditionalFormatting sqref="A8:A11">
    <cfRule type="duplicateValues" dxfId="0" priority="354"/>
  </conditionalFormatting>
  <conditionalFormatting sqref="A15:A16">
    <cfRule type="duplicateValues" dxfId="0" priority="351"/>
  </conditionalFormatting>
  <conditionalFormatting sqref="A34:A37">
    <cfRule type="duplicateValues" dxfId="0" priority="250"/>
  </conditionalFormatting>
  <conditionalFormatting sqref="A39:A41">
    <cfRule type="duplicateValues" dxfId="0" priority="248"/>
  </conditionalFormatting>
  <conditionalFormatting sqref="A42:A43">
    <cfRule type="duplicateValues" dxfId="0" priority="247"/>
  </conditionalFormatting>
  <conditionalFormatting sqref="A45:A46">
    <cfRule type="duplicateValues" dxfId="0" priority="245"/>
  </conditionalFormatting>
  <conditionalFormatting sqref="A69:A72">
    <cfRule type="duplicateValues" dxfId="0" priority="214"/>
  </conditionalFormatting>
  <conditionalFormatting sqref="A77:A80">
    <cfRule type="duplicateValues" dxfId="0" priority="206"/>
  </conditionalFormatting>
  <conditionalFormatting sqref="A82:A84">
    <cfRule type="duplicateValues" dxfId="0" priority="204"/>
  </conditionalFormatting>
  <conditionalFormatting sqref="A85:A86">
    <cfRule type="duplicateValues" dxfId="0" priority="203"/>
  </conditionalFormatting>
  <conditionalFormatting sqref="A88:A92">
    <cfRule type="duplicateValues" dxfId="0" priority="201"/>
  </conditionalFormatting>
  <conditionalFormatting sqref="A93:A102">
    <cfRule type="duplicateValues" dxfId="0" priority="200"/>
  </conditionalFormatting>
  <conditionalFormatting sqref="A103:A107">
    <cfRule type="duplicateValues" dxfId="0" priority="199"/>
  </conditionalFormatting>
  <conditionalFormatting sqref="A108:A110">
    <cfRule type="duplicateValues" dxfId="0" priority="198"/>
  </conditionalFormatting>
  <conditionalFormatting sqref="A112:A115">
    <cfRule type="duplicateValues" dxfId="0" priority="196"/>
  </conditionalFormatting>
  <conditionalFormatting sqref="A135:A138">
    <cfRule type="duplicateValues" dxfId="0" priority="162"/>
  </conditionalFormatting>
  <conditionalFormatting sqref="A140:A142">
    <cfRule type="duplicateValues" dxfId="0" priority="160"/>
  </conditionalFormatting>
  <conditionalFormatting sqref="A143:A144">
    <cfRule type="duplicateValues" dxfId="0" priority="159"/>
  </conditionalFormatting>
  <conditionalFormatting sqref="A146:A148">
    <cfRule type="duplicateValues" dxfId="0" priority="157"/>
  </conditionalFormatting>
  <conditionalFormatting sqref="A158:A161">
    <cfRule type="duplicateValues" dxfId="0" priority="144"/>
  </conditionalFormatting>
  <conditionalFormatting sqref="A182:A183">
    <cfRule type="duplicateValues" dxfId="0" priority="88"/>
  </conditionalFormatting>
  <conditionalFormatting sqref="A194:A196">
    <cfRule type="duplicateValues" dxfId="0" priority="61"/>
  </conditionalFormatting>
  <conditionalFormatting sqref="A197:A199">
    <cfRule type="duplicateValues" dxfId="0" priority="60"/>
  </conditionalFormatting>
  <conditionalFormatting sqref="A204:A205">
    <cfRule type="duplicateValues" dxfId="3" priority="319"/>
  </conditionalFormatting>
  <conditionalFormatting sqref="A217:A223">
    <cfRule type="duplicateValues" dxfId="3" priority="54"/>
    <cfRule type="duplicateValues" dxfId="3" priority="55"/>
  </conditionalFormatting>
  <conditionalFormatting sqref="A225:A226">
    <cfRule type="duplicateValues" dxfId="3" priority="51"/>
    <cfRule type="duplicateValues" dxfId="3" priority="52"/>
  </conditionalFormatting>
  <conditionalFormatting sqref="A260:A263">
    <cfRule type="duplicateValues" dxfId="0" priority="48"/>
  </conditionalFormatting>
  <conditionalFormatting sqref="A265:A267">
    <cfRule type="duplicateValues" dxfId="0" priority="46"/>
  </conditionalFormatting>
  <conditionalFormatting sqref="A268:A269">
    <cfRule type="duplicateValues" dxfId="0" priority="45"/>
  </conditionalFormatting>
  <conditionalFormatting sqref="A271:A275">
    <cfRule type="duplicateValues" dxfId="0" priority="43"/>
  </conditionalFormatting>
  <conditionalFormatting sqref="A276:A285">
    <cfRule type="duplicateValues" dxfId="0" priority="42"/>
  </conditionalFormatting>
  <conditionalFormatting sqref="A381:A384">
    <cfRule type="duplicateValues" dxfId="0" priority="25"/>
  </conditionalFormatting>
  <conditionalFormatting sqref="A386:A388">
    <cfRule type="duplicateValues" dxfId="0" priority="23"/>
  </conditionalFormatting>
  <conditionalFormatting sqref="A389:A390">
    <cfRule type="duplicateValues" dxfId="0" priority="22"/>
  </conditionalFormatting>
  <conditionalFormatting sqref="C8:C11">
    <cfRule type="duplicateValues" dxfId="0" priority="312"/>
  </conditionalFormatting>
  <conditionalFormatting sqref="C24:C30">
    <cfRule type="duplicateValues" dxfId="0" priority="306"/>
  </conditionalFormatting>
  <conditionalFormatting sqref="C32:C46">
    <cfRule type="duplicateValues" dxfId="3" priority="236"/>
  </conditionalFormatting>
  <conditionalFormatting sqref="C34:C37">
    <cfRule type="duplicateValues" dxfId="0" priority="242"/>
  </conditionalFormatting>
  <conditionalFormatting sqref="C39:C41">
    <cfRule type="duplicateValues" dxfId="0" priority="240"/>
  </conditionalFormatting>
  <conditionalFormatting sqref="C42:C43">
    <cfRule type="duplicateValues" dxfId="0" priority="239"/>
  </conditionalFormatting>
  <conditionalFormatting sqref="C45:C46">
    <cfRule type="duplicateValues" dxfId="0" priority="237"/>
  </conditionalFormatting>
  <conditionalFormatting sqref="C51:C53">
    <cfRule type="duplicateValues" dxfId="0" priority="223"/>
  </conditionalFormatting>
  <conditionalFormatting sqref="C67:C72">
    <cfRule type="duplicateValues" dxfId="3" priority="210"/>
  </conditionalFormatting>
  <conditionalFormatting sqref="C69:C72">
    <cfRule type="duplicateValues" dxfId="0" priority="211"/>
  </conditionalFormatting>
  <conditionalFormatting sqref="C74:C115">
    <cfRule type="duplicateValues" dxfId="3" priority="181"/>
  </conditionalFormatting>
  <conditionalFormatting sqref="C77:C80">
    <cfRule type="duplicateValues" dxfId="0" priority="192"/>
  </conditionalFormatting>
  <conditionalFormatting sqref="C82:C84">
    <cfRule type="duplicateValues" dxfId="0" priority="190"/>
  </conditionalFormatting>
  <conditionalFormatting sqref="C85:C86">
    <cfRule type="duplicateValues" dxfId="0" priority="189"/>
  </conditionalFormatting>
  <conditionalFormatting sqref="C88:C92">
    <cfRule type="duplicateValues" dxfId="0" priority="187"/>
  </conditionalFormatting>
  <conditionalFormatting sqref="C93:C102">
    <cfRule type="duplicateValues" dxfId="0" priority="186"/>
  </conditionalFormatting>
  <conditionalFormatting sqref="C103:C107">
    <cfRule type="duplicateValues" dxfId="0" priority="185"/>
  </conditionalFormatting>
  <conditionalFormatting sqref="C108:C110">
    <cfRule type="duplicateValues" dxfId="0" priority="184"/>
  </conditionalFormatting>
  <conditionalFormatting sqref="C112:C115">
    <cfRule type="duplicateValues" dxfId="0" priority="182"/>
  </conditionalFormatting>
  <conditionalFormatting sqref="C116:C131">
    <cfRule type="duplicateValues" dxfId="3" priority="180"/>
  </conditionalFormatting>
  <conditionalFormatting sqref="C132:C148">
    <cfRule type="duplicateValues" dxfId="3" priority="147"/>
  </conditionalFormatting>
  <conditionalFormatting sqref="C135:C138">
    <cfRule type="duplicateValues" dxfId="0" priority="153"/>
  </conditionalFormatting>
  <conditionalFormatting sqref="C140:C142">
    <cfRule type="duplicateValues" dxfId="0" priority="151"/>
  </conditionalFormatting>
  <conditionalFormatting sqref="C143:C144">
    <cfRule type="duplicateValues" dxfId="0" priority="150"/>
  </conditionalFormatting>
  <conditionalFormatting sqref="C146:C148">
    <cfRule type="duplicateValues" dxfId="0" priority="148"/>
  </conditionalFormatting>
  <conditionalFormatting sqref="C156:C162">
    <cfRule type="duplicateValues" dxfId="3" priority="138"/>
  </conditionalFormatting>
  <conditionalFormatting sqref="C158:C161">
    <cfRule type="duplicateValues" dxfId="0" priority="140"/>
  </conditionalFormatting>
  <conditionalFormatting sqref="C182:C183">
    <cfRule type="duplicateValues" dxfId="3" priority="86"/>
    <cfRule type="duplicateValues" dxfId="0" priority="87"/>
  </conditionalFormatting>
  <conditionalFormatting sqref="C192:C193">
    <cfRule type="duplicateValues" dxfId="3" priority="62"/>
  </conditionalFormatting>
  <conditionalFormatting sqref="C194:C196">
    <cfRule type="duplicateValues" dxfId="0" priority="59"/>
  </conditionalFormatting>
  <conditionalFormatting sqref="C194:C199">
    <cfRule type="duplicateValues" dxfId="3" priority="57"/>
  </conditionalFormatting>
  <conditionalFormatting sqref="C197:C199">
    <cfRule type="duplicateValues" dxfId="0" priority="58"/>
  </conditionalFormatting>
  <conditionalFormatting sqref="C217:C223">
    <cfRule type="duplicateValues" dxfId="3" priority="53"/>
  </conditionalFormatting>
  <conditionalFormatting sqref="C260:C263">
    <cfRule type="duplicateValues" dxfId="0" priority="39"/>
  </conditionalFormatting>
  <conditionalFormatting sqref="C265:C267">
    <cfRule type="duplicateValues" dxfId="0" priority="37"/>
  </conditionalFormatting>
  <conditionalFormatting sqref="C268:C269">
    <cfRule type="duplicateValues" dxfId="0" priority="36"/>
  </conditionalFormatting>
  <conditionalFormatting sqref="C276:C285">
    <cfRule type="duplicateValues" dxfId="0" priority="33"/>
  </conditionalFormatting>
  <conditionalFormatting sqref="C378:C391">
    <cfRule type="duplicateValues" dxfId="3" priority="13"/>
  </conditionalFormatting>
  <conditionalFormatting sqref="C381:C384">
    <cfRule type="duplicateValues" dxfId="0" priority="18"/>
  </conditionalFormatting>
  <conditionalFormatting sqref="C386:C388">
    <cfRule type="duplicateValues" dxfId="0" priority="16"/>
  </conditionalFormatting>
  <conditionalFormatting sqref="C389:C390">
    <cfRule type="duplicateValues" dxfId="0" priority="15"/>
  </conditionalFormatting>
  <conditionalFormatting sqref="C392:C399">
    <cfRule type="duplicateValues" dxfId="3" priority="9"/>
  </conditionalFormatting>
  <conditionalFormatting sqref="C6:C11 C24:C31 C149:C155 C201:C216 C224:C257">
    <cfRule type="duplicateValues" dxfId="3" priority="274"/>
  </conditionalFormatting>
  <conditionalFormatting sqref="A18:A21 A12">
    <cfRule type="duplicateValues" dxfId="0" priority="349"/>
  </conditionalFormatting>
  <conditionalFormatting sqref="A23 A13:A14">
    <cfRule type="duplicateValues" dxfId="0" priority="352"/>
  </conditionalFormatting>
  <conditionalFormatting sqref="A22 A24:A30">
    <cfRule type="duplicateValues" dxfId="0" priority="348"/>
  </conditionalFormatting>
  <conditionalFormatting sqref="C47:C48 C50:C66">
    <cfRule type="duplicateValues" dxfId="3" priority="217"/>
  </conditionalFormatting>
  <conditionalFormatting sqref="A51:A53 A49">
    <cfRule type="duplicateValues" dxfId="0" priority="232"/>
  </conditionalFormatting>
  <conditionalFormatting sqref="A55 A57">
    <cfRule type="duplicateValues" dxfId="0" priority="230"/>
  </conditionalFormatting>
  <conditionalFormatting sqref="C55 C57 C60">
    <cfRule type="duplicateValues" dxfId="0" priority="221"/>
  </conditionalFormatting>
  <conditionalFormatting sqref="A56 A58">
    <cfRule type="duplicateValues" dxfId="0" priority="229"/>
  </conditionalFormatting>
  <conditionalFormatting sqref="C56 C58">
    <cfRule type="duplicateValues" dxfId="0" priority="220"/>
  </conditionalFormatting>
  <conditionalFormatting sqref="A59 A63:A66 A61">
    <cfRule type="duplicateValues" dxfId="0" priority="227"/>
  </conditionalFormatting>
  <conditionalFormatting sqref="C59 C63:C66 C61">
    <cfRule type="duplicateValues" dxfId="0" priority="218"/>
  </conditionalFormatting>
  <conditionalFormatting sqref="A131 A116 A124">
    <cfRule type="duplicateValues" dxfId="0" priority="175"/>
  </conditionalFormatting>
  <conditionalFormatting sqref="C131 C116 C124">
    <cfRule type="duplicateValues" dxfId="0" priority="168"/>
  </conditionalFormatting>
  <conditionalFormatting sqref="A117:A122 A130">
    <cfRule type="duplicateValues" dxfId="0" priority="177"/>
  </conditionalFormatting>
  <conditionalFormatting sqref="C117:C122 C130">
    <cfRule type="duplicateValues" dxfId="0" priority="170"/>
  </conditionalFormatting>
  <conditionalFormatting sqref="A125 A129">
    <cfRule type="duplicateValues" dxfId="0" priority="174"/>
  </conditionalFormatting>
  <conditionalFormatting sqref="C125 C129">
    <cfRule type="duplicateValues" dxfId="0" priority="167"/>
  </conditionalFormatting>
  <conditionalFormatting sqref="A206:A216 A149:A155 A201:A202 A224 A229:A257">
    <cfRule type="duplicateValues" dxfId="3" priority="320"/>
    <cfRule type="duplicateValues" dxfId="3" priority="321"/>
  </conditionalFormatting>
  <conditionalFormatting sqref="A173 C173">
    <cfRule type="duplicateValues" dxfId="3" priority="114"/>
    <cfRule type="duplicateValues" dxfId="0" priority="115"/>
  </conditionalFormatting>
  <conditionalFormatting sqref="A176 C176">
    <cfRule type="duplicateValues" dxfId="3" priority="106"/>
    <cfRule type="duplicateValues" dxfId="0" priority="107"/>
  </conditionalFormatting>
  <conditionalFormatting sqref="A178 C178">
    <cfRule type="duplicateValues" dxfId="3" priority="95"/>
    <cfRule type="duplicateValues" dxfId="0" priority="96"/>
  </conditionalFormatting>
  <conditionalFormatting sqref="A179 C179">
    <cfRule type="duplicateValues" dxfId="3" priority="93"/>
    <cfRule type="duplicateValues" dxfId="0" priority="94"/>
  </conditionalFormatting>
  <conditionalFormatting sqref="A180 C180">
    <cfRule type="duplicateValues" dxfId="3" priority="91"/>
    <cfRule type="duplicateValues" dxfId="0" priority="92"/>
  </conditionalFormatting>
  <conditionalFormatting sqref="A181 C181">
    <cfRule type="duplicateValues" dxfId="3" priority="89"/>
    <cfRule type="duplicateValues" dxfId="0" priority="90"/>
  </conditionalFormatting>
  <conditionalFormatting sqref="A184 C184">
    <cfRule type="duplicateValues" dxfId="3" priority="84"/>
    <cfRule type="duplicateValues" dxfId="0" priority="85"/>
  </conditionalFormatting>
  <conditionalFormatting sqref="A186 C186">
    <cfRule type="duplicateValues" dxfId="3" priority="79"/>
    <cfRule type="duplicateValues" dxfId="0" priority="80"/>
  </conditionalFormatting>
  <conditionalFormatting sqref="A200 C200">
    <cfRule type="duplicateValues" dxfId="0" priority="56"/>
  </conditionalFormatting>
  <conditionalFormatting sqref="C273:C285 C258:C271">
    <cfRule type="duplicateValues" dxfId="3" priority="32"/>
  </conditionalFormatting>
  <conditionalFormatting sqref="C271 C273:C275">
    <cfRule type="duplicateValues" dxfId="0" priority="34"/>
  </conditionalFormatting>
  <conditionalFormatting sqref="A396:A398 A393">
    <cfRule type="duplicateValues" dxfId="0" priority="10"/>
  </conditionalFormatting>
  <conditionalFormatting sqref="C396:C398 C393">
    <cfRule type="duplicateValues" dxfId="0" priority="11"/>
  </conditionalFormatting>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举</cp:lastModifiedBy>
  <dcterms:created xsi:type="dcterms:W3CDTF">2022-11-11T00:30:00Z</dcterms:created>
  <dcterms:modified xsi:type="dcterms:W3CDTF">2023-09-22T04:41:39Z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28C48A6BC0F74AA798544916405DBEBF_13</vt:lpwstr>
  </property>
  <property fmtid="{D5CDD505-2E9C-101B-9397-08002B2CF9AE}" pid="3" name="KSOProductBuildVer">
    <vt:lpwstr>2052-12.1.0.15374</vt:lpwstr>
  </property>
</Properties>
</file>